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99076c95345d2/Documents/"/>
    </mc:Choice>
  </mc:AlternateContent>
  <xr:revisionPtr revIDLastSave="1564" documentId="8_{13D1384F-8467-4C76-92FF-0545D122B50B}" xr6:coauthVersionLast="47" xr6:coauthVersionMax="47" xr10:uidLastSave="{6C9EB286-180D-48B9-80AD-813F8561C920}"/>
  <bookViews>
    <workbookView xWindow="-110" yWindow="-110" windowWidth="19420" windowHeight="10300" firstSheet="2" activeTab="7" xr2:uid="{C5157DF3-81EB-4BEF-9FA7-2B76A5ECE93F}"/>
  </bookViews>
  <sheets>
    <sheet name="netflix_dataset" sheetId="2" r:id="rId1"/>
    <sheet name="Objective 1" sheetId="7" r:id="rId2"/>
    <sheet name="Objective 2" sheetId="9" r:id="rId3"/>
    <sheet name="Objective 3" sheetId="11" r:id="rId4"/>
    <sheet name="Objective 4" sheetId="14" r:id="rId5"/>
    <sheet name="Objective 5" sheetId="15" r:id="rId6"/>
    <sheet name="Objective 6" sheetId="16" r:id="rId7"/>
    <sheet name="Dashboard" sheetId="17" r:id="rId8"/>
  </sheets>
  <definedNames>
    <definedName name="ExternalData_1" localSheetId="0" hidden="1">netflix_dataset!$A$1:$K$5703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5E18F-5B02-46D2-9FB8-27BC1D9982C9}" keepAlive="1" name="Query - netflix_titles" description="Connection to the 'netflix_titles' query in the workbook." type="5" refreshedVersion="8" background="1" saveData="1">
    <dbPr connection="Provider=Microsoft.Mashup.OleDb.1;Data Source=$Workbook$;Location=netflix_titles;Extended Properties=&quot;&quot;" command="SELECT * FROM [netflix_titles]"/>
  </connection>
</connections>
</file>

<file path=xl/sharedStrings.xml><?xml version="1.0" encoding="utf-8"?>
<sst xmlns="http://schemas.openxmlformats.org/spreadsheetml/2006/main" count="51395" uniqueCount="20071">
  <si>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</si>
  <si>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</si>
  <si>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</si>
  <si>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</si>
  <si>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</si>
  <si>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</si>
  <si>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</si>
  <si>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</si>
  <si>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</si>
  <si>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</si>
  <si>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</si>
  <si>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Movie</t>
  </si>
  <si>
    <t/>
  </si>
  <si>
    <t>United States</t>
  </si>
  <si>
    <t>PG-13</t>
  </si>
  <si>
    <t>90 min</t>
  </si>
  <si>
    <t>Documentaries</t>
  </si>
  <si>
    <t>TV Show</t>
  </si>
  <si>
    <t>South Africa</t>
  </si>
  <si>
    <t>TV-MA</t>
  </si>
  <si>
    <t>2 Seasons</t>
  </si>
  <si>
    <t>s3</t>
  </si>
  <si>
    <t>Ganglands</t>
  </si>
  <si>
    <t>Julien Leclercq</t>
  </si>
  <si>
    <t>1 Season</t>
  </si>
  <si>
    <t>India</t>
  </si>
  <si>
    <t>s6</t>
  </si>
  <si>
    <t>Midnight Mass</t>
  </si>
  <si>
    <t>Mike Flanagan</t>
  </si>
  <si>
    <t>s7</t>
  </si>
  <si>
    <t>My Little Pony: A New Generation</t>
  </si>
  <si>
    <t>Robert Cullen, José Luis Ucha</t>
  </si>
  <si>
    <t>PG</t>
  </si>
  <si>
    <t>91 min</t>
  </si>
  <si>
    <t>s8</t>
  </si>
  <si>
    <t>Sankofa</t>
  </si>
  <si>
    <t>Haile Gerima</t>
  </si>
  <si>
    <t>United States, Ghana, Burkina Faso, United Kingdom, Germany, Ethiopia</t>
  </si>
  <si>
    <t>125 min</t>
  </si>
  <si>
    <t>s9</t>
  </si>
  <si>
    <t>The Great British Baking Show</t>
  </si>
  <si>
    <t>Andy Devonshire</t>
  </si>
  <si>
    <t>United Kingdom</t>
  </si>
  <si>
    <t>TV-14</t>
  </si>
  <si>
    <t>9 Seasons</t>
  </si>
  <si>
    <t>s10</t>
  </si>
  <si>
    <t>The Starling</t>
  </si>
  <si>
    <t>Theodore Melfi</t>
  </si>
  <si>
    <t>104 min</t>
  </si>
  <si>
    <t>s12</t>
  </si>
  <si>
    <t>Bangkok Breaking</t>
  </si>
  <si>
    <t>Kongkiat Komesiri</t>
  </si>
  <si>
    <t>s13</t>
  </si>
  <si>
    <t>Je Suis Karl</t>
  </si>
  <si>
    <t>Christian Schwochow</t>
  </si>
  <si>
    <t>Germany, Czech Republic</t>
  </si>
  <si>
    <t>127 min</t>
  </si>
  <si>
    <t>s14</t>
  </si>
  <si>
    <t>Confessions of an Invisible Girl</t>
  </si>
  <si>
    <t>Bruno Garotti</t>
  </si>
  <si>
    <t>TV-PG</t>
  </si>
  <si>
    <t>4 Seasons</t>
  </si>
  <si>
    <t>67 min</t>
  </si>
  <si>
    <t>Mexico</t>
  </si>
  <si>
    <t>s19</t>
  </si>
  <si>
    <t>Intrusion</t>
  </si>
  <si>
    <t>Adam Salky</t>
  </si>
  <si>
    <t>94 min</t>
  </si>
  <si>
    <t>Thrillers</t>
  </si>
  <si>
    <t>Olivier Megaton</t>
  </si>
  <si>
    <t>Turkey</t>
  </si>
  <si>
    <t>5 Seasons</t>
  </si>
  <si>
    <t>s23</t>
  </si>
  <si>
    <t>Avvai Shanmughi</t>
  </si>
  <si>
    <t>K.S. Ravikumar</t>
  </si>
  <si>
    <t>161 min</t>
  </si>
  <si>
    <t>s24</t>
  </si>
  <si>
    <t>Go! Go! Cory Carson: Chrissy Takes the Wheel</t>
  </si>
  <si>
    <t>Alex Woo, Stanley Moore</t>
  </si>
  <si>
    <t>TV-Y</t>
  </si>
  <si>
    <t>61 min</t>
  </si>
  <si>
    <t>s25</t>
  </si>
  <si>
    <t>Jeans</t>
  </si>
  <si>
    <t>S. Shankar</t>
  </si>
  <si>
    <t>166 min</t>
  </si>
  <si>
    <t>Australia</t>
  </si>
  <si>
    <t>s27</t>
  </si>
  <si>
    <t>Minsara Kanavu</t>
  </si>
  <si>
    <t>Rajiv Menon</t>
  </si>
  <si>
    <t>147 min</t>
  </si>
  <si>
    <t>s28</t>
  </si>
  <si>
    <t>Grown Ups</t>
  </si>
  <si>
    <t>Dennis Dugan</t>
  </si>
  <si>
    <t>103 min</t>
  </si>
  <si>
    <t>Comedies</t>
  </si>
  <si>
    <t>s29</t>
  </si>
  <si>
    <t>Dark Skies</t>
  </si>
  <si>
    <t>Scott Stewart</t>
  </si>
  <si>
    <t>97 min</t>
  </si>
  <si>
    <t>s30</t>
  </si>
  <si>
    <t>Paranoia</t>
  </si>
  <si>
    <t>Robert Luketic</t>
  </si>
  <si>
    <t>United States, India, France</t>
  </si>
  <si>
    <t>106 min</t>
  </si>
  <si>
    <t>s31</t>
  </si>
  <si>
    <t>Ankahi Kahaniya</t>
  </si>
  <si>
    <t>Ashwiny Iyer Tiwari, Abhishek Chaubey, Saket Chaudhary</t>
  </si>
  <si>
    <t>111 min</t>
  </si>
  <si>
    <t>TV Comedies</t>
  </si>
  <si>
    <t>3 Seasons</t>
  </si>
  <si>
    <t>TV-Y7</t>
  </si>
  <si>
    <t>Kids' TV</t>
  </si>
  <si>
    <t>s36</t>
  </si>
  <si>
    <t>The Father Who Moves Mountains</t>
  </si>
  <si>
    <t>Daniel Sandu</t>
  </si>
  <si>
    <t>110 min</t>
  </si>
  <si>
    <t>s37</t>
  </si>
  <si>
    <t>The Stronghold</t>
  </si>
  <si>
    <t>Cédric Jimenez</t>
  </si>
  <si>
    <t>105 min</t>
  </si>
  <si>
    <t>s39</t>
  </si>
  <si>
    <t>Birth of the Dragon</t>
  </si>
  <si>
    <t>George Nolfi</t>
  </si>
  <si>
    <t>China, Canada, United States</t>
  </si>
  <si>
    <t>96 min</t>
  </si>
  <si>
    <t>s42</t>
  </si>
  <si>
    <t>Jaws</t>
  </si>
  <si>
    <t>Steven Spielberg</t>
  </si>
  <si>
    <t>124 min</t>
  </si>
  <si>
    <t>s43</t>
  </si>
  <si>
    <t>Jaws 2</t>
  </si>
  <si>
    <t>Jeannot Szwarc</t>
  </si>
  <si>
    <t>116 min</t>
  </si>
  <si>
    <t>s44</t>
  </si>
  <si>
    <t>Jaws 3</t>
  </si>
  <si>
    <t>Joe Alves</t>
  </si>
  <si>
    <t>98 min</t>
  </si>
  <si>
    <t>s45</t>
  </si>
  <si>
    <t>Jaws: The Revenge</t>
  </si>
  <si>
    <t>Joseph Sargent</t>
  </si>
  <si>
    <t>23 min</t>
  </si>
  <si>
    <t>s47</t>
  </si>
  <si>
    <t>Safe House</t>
  </si>
  <si>
    <t>Daniel Espinosa</t>
  </si>
  <si>
    <t>South Africa, United States, Japan</t>
  </si>
  <si>
    <t>R</t>
  </si>
  <si>
    <t>115 min</t>
  </si>
  <si>
    <t>s48</t>
  </si>
  <si>
    <t>The Smart Money Woman</t>
  </si>
  <si>
    <t>Bunmi Ajakaiye</t>
  </si>
  <si>
    <t>s49</t>
  </si>
  <si>
    <t>Training Day</t>
  </si>
  <si>
    <t>Antoine Fuqua</t>
  </si>
  <si>
    <t>122 min</t>
  </si>
  <si>
    <t>Nigeria</t>
  </si>
  <si>
    <t>s52</t>
  </si>
  <si>
    <t>InuYasha the Movie 2: The Castle Beyond the Looking Glass</t>
  </si>
  <si>
    <t>Toshiya Shinohara</t>
  </si>
  <si>
    <t>Japan</t>
  </si>
  <si>
    <t>99 min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</si>
  <si>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</si>
  <si>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</si>
  <si>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</si>
  <si>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</si>
  <si>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</si>
  <si>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</si>
  <si>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</si>
  <si>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</si>
  <si>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6 Seasons</t>
  </si>
  <si>
    <t>Reality TV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</si>
  <si>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</si>
  <si>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</si>
  <si>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</si>
  <si>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</si>
  <si>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</si>
  <si>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</si>
  <si>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</si>
  <si>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</si>
  <si>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</si>
  <si>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</si>
  <si>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</si>
  <si>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</si>
  <si>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</si>
  <si>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</si>
  <si>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</si>
  <si>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</si>
  <si>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</si>
  <si>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</si>
  <si>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</si>
  <si>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</si>
  <si>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</si>
  <si>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</si>
  <si>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</si>
  <si>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</si>
  <si>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</si>
  <si>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</si>
  <si>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s65</t>
  </si>
  <si>
    <t>Nightbooks</t>
  </si>
  <si>
    <t>David Yarovesky</t>
  </si>
  <si>
    <t>TV-G</t>
  </si>
  <si>
    <t>s69</t>
  </si>
  <si>
    <t>Schumacher</t>
  </si>
  <si>
    <t>Hanns-Bruno Kammertöns, Vanessa Nöcker, Michael Wech</t>
  </si>
  <si>
    <t>Michael Schumacher</t>
  </si>
  <si>
    <t>113 min</t>
  </si>
  <si>
    <t>s72</t>
  </si>
  <si>
    <t>A StoryBots Space Adventure</t>
  </si>
  <si>
    <t>David A. Vargas</t>
  </si>
  <si>
    <t>13 min</t>
  </si>
  <si>
    <t>s74</t>
  </si>
  <si>
    <t>King of Boys</t>
  </si>
  <si>
    <t>Kemi Adetiba</t>
  </si>
  <si>
    <t>182 min</t>
  </si>
  <si>
    <t>s76</t>
  </si>
  <si>
    <t>You vs. Wild: Out Cold</t>
  </si>
  <si>
    <t>Ben Simms</t>
  </si>
  <si>
    <t>s78</t>
  </si>
  <si>
    <t>Little Singham - Black Shadow</t>
  </si>
  <si>
    <t>Prakash Satam</t>
  </si>
  <si>
    <t>48 min</t>
  </si>
  <si>
    <t>s79</t>
  </si>
  <si>
    <t>Tughlaq Durbar</t>
  </si>
  <si>
    <t>Delhiprasad Deenadayalan</t>
  </si>
  <si>
    <t>145 min</t>
  </si>
  <si>
    <t>s80</t>
  </si>
  <si>
    <t>Tughlaq Durbar (Telugu)</t>
  </si>
  <si>
    <t>s81</t>
  </si>
  <si>
    <t>Firedrake the Silver Dragon</t>
  </si>
  <si>
    <t>Tomer Eshed</t>
  </si>
  <si>
    <t>s82</t>
  </si>
  <si>
    <t>Kate</t>
  </si>
  <si>
    <t>Cedric Nicolas-Troyan</t>
  </si>
  <si>
    <t>Jo Koy</t>
  </si>
  <si>
    <t>s85</t>
  </si>
  <si>
    <t>Omo Ghetto: the Saga</t>
  </si>
  <si>
    <t>JJC Skillz, Funke Akindele</t>
  </si>
  <si>
    <t>s87</t>
  </si>
  <si>
    <t>Prey</t>
  </si>
  <si>
    <t>Thomas Sieben</t>
  </si>
  <si>
    <t>87 min</t>
  </si>
  <si>
    <t>s89</t>
  </si>
  <si>
    <t>Blood Brothers: Malcolm X &amp; Muhammad Ali</t>
  </si>
  <si>
    <t>Marcus Clarke</t>
  </si>
  <si>
    <t>s91</t>
  </si>
  <si>
    <t>Paradise Hills</t>
  </si>
  <si>
    <t>Alice Waddington</t>
  </si>
  <si>
    <t>Spain, United States</t>
  </si>
  <si>
    <t>France</t>
  </si>
  <si>
    <t>92 min</t>
  </si>
  <si>
    <t>Belgium</t>
  </si>
  <si>
    <t>s94</t>
  </si>
  <si>
    <t>JJ+E</t>
  </si>
  <si>
    <t>Alexis Almström</t>
  </si>
  <si>
    <t>s95</t>
  </si>
  <si>
    <t>Show Dogs</t>
  </si>
  <si>
    <t>Raja Gosnell</t>
  </si>
  <si>
    <t>United Kingdom, United States</t>
  </si>
  <si>
    <t>Michelle Buteau</t>
  </si>
  <si>
    <t>United States, United Kingdom</t>
  </si>
  <si>
    <t>s97</t>
  </si>
  <si>
    <t>If I Leave Here Tomorrow: A Film About Lynyrd Skynyrd</t>
  </si>
  <si>
    <t>Stephen Kijak</t>
  </si>
  <si>
    <t>France, United States</t>
  </si>
  <si>
    <t>Chapman Way, Maclain Way</t>
  </si>
  <si>
    <t>80 min</t>
  </si>
  <si>
    <t>s104</t>
  </si>
  <si>
    <t>Shadow Parties</t>
  </si>
  <si>
    <t>Yemi Amodu</t>
  </si>
  <si>
    <t>117 min</t>
  </si>
  <si>
    <t>South Korea</t>
  </si>
  <si>
    <t>s106</t>
  </si>
  <si>
    <t>Angamaly Diaries</t>
  </si>
  <si>
    <t>Lijo Jose Pellissery</t>
  </si>
  <si>
    <t>128 min</t>
  </si>
  <si>
    <t>s108</t>
  </si>
  <si>
    <t>A Champion Heart</t>
  </si>
  <si>
    <t>David de Vos</t>
  </si>
  <si>
    <t>G</t>
  </si>
  <si>
    <t>Spain</t>
  </si>
  <si>
    <t>s113</t>
  </si>
  <si>
    <t>Worth</t>
  </si>
  <si>
    <t>Sara Colangelo</t>
  </si>
  <si>
    <t>119 min</t>
  </si>
  <si>
    <t>Dramas</t>
  </si>
  <si>
    <t>s114</t>
  </si>
  <si>
    <t>Afterlife of the Party</t>
  </si>
  <si>
    <t>Stephen Herek</t>
  </si>
  <si>
    <t>s115</t>
  </si>
  <si>
    <t>Anjaam</t>
  </si>
  <si>
    <t>Rahul Rawail</t>
  </si>
  <si>
    <t>143 min</t>
  </si>
  <si>
    <t>s116</t>
  </si>
  <si>
    <t>Bright Star</t>
  </si>
  <si>
    <t>Jane Campion</t>
  </si>
  <si>
    <t>United Kingdom, Australia, France</t>
  </si>
  <si>
    <t>s117</t>
  </si>
  <si>
    <t>Dhanak</t>
  </si>
  <si>
    <t>Nagesh Kukunoor</t>
  </si>
  <si>
    <t>114 min</t>
  </si>
  <si>
    <t>s119</t>
  </si>
  <si>
    <t>Gurgaon</t>
  </si>
  <si>
    <t>Shanker Raman</t>
  </si>
  <si>
    <t>s120</t>
  </si>
  <si>
    <t>Here and There</t>
  </si>
  <si>
    <t>JP Habac</t>
  </si>
  <si>
    <t>s123</t>
  </si>
  <si>
    <t>In the Cut</t>
  </si>
  <si>
    <t>United Kingdom, Australia, France, United States</t>
  </si>
  <si>
    <t>118 min</t>
  </si>
  <si>
    <t>s127</t>
  </si>
  <si>
    <t>Shikara</t>
  </si>
  <si>
    <t>Vidhu Vinod Chopra</t>
  </si>
  <si>
    <t>s128</t>
  </si>
  <si>
    <t>A Cinderella Story</t>
  </si>
  <si>
    <t>Mark Rosman</t>
  </si>
  <si>
    <t>United States, Canada</t>
  </si>
  <si>
    <t>s129</t>
  </si>
  <si>
    <t>Agatha Christie's Crooked House</t>
  </si>
  <si>
    <t>Gilles Paquet-Brenner</t>
  </si>
  <si>
    <t>s130</t>
  </si>
  <si>
    <t>An Unfinished Life</t>
  </si>
  <si>
    <t>Lasse Hallström</t>
  </si>
  <si>
    <t>Germany, United States</t>
  </si>
  <si>
    <t>108 min</t>
  </si>
  <si>
    <t>s131</t>
  </si>
  <si>
    <t>Barbie Big City Big Dreams</t>
  </si>
  <si>
    <t>Scott Pleydell-Pearce</t>
  </si>
  <si>
    <t>63 min</t>
  </si>
  <si>
    <t>s132</t>
  </si>
  <si>
    <t>Blade Runner: The Final Cut</t>
  </si>
  <si>
    <t>Ridley Scott</t>
  </si>
  <si>
    <t>s134</t>
  </si>
  <si>
    <t>Chappie</t>
  </si>
  <si>
    <t>Neill Blomkamp</t>
  </si>
  <si>
    <t>South Africa, United States</t>
  </si>
  <si>
    <t>121 min</t>
  </si>
  <si>
    <t>s135</t>
  </si>
  <si>
    <t>Clear and Present Danger</t>
  </si>
  <si>
    <t>Phillip Noyce</t>
  </si>
  <si>
    <t>United States, Mexico</t>
  </si>
  <si>
    <t>142 min</t>
  </si>
  <si>
    <t>s136</t>
  </si>
  <si>
    <t>Cliffhanger</t>
  </si>
  <si>
    <t>Renny Harlin</t>
  </si>
  <si>
    <t>United States, Italy, France, Japan</t>
  </si>
  <si>
    <t>s137</t>
  </si>
  <si>
    <t>Cold Mountain</t>
  </si>
  <si>
    <t>Anthony Minghella</t>
  </si>
  <si>
    <t>United States, Italy, Romania, United Kingdom</t>
  </si>
  <si>
    <t>154 min</t>
  </si>
  <si>
    <t>s138</t>
  </si>
  <si>
    <t>Crocodile Dundee in Los Angeles</t>
  </si>
  <si>
    <t>Simon Wincer</t>
  </si>
  <si>
    <t>Australia, United States</t>
  </si>
  <si>
    <t>s139</t>
  </si>
  <si>
    <t>Dear John</t>
  </si>
  <si>
    <t>s140</t>
  </si>
  <si>
    <t>Do the Right Thing</t>
  </si>
  <si>
    <t>Spike Lee</t>
  </si>
  <si>
    <t>120 min</t>
  </si>
  <si>
    <t>s141</t>
  </si>
  <si>
    <t>El patrón, radiografía de un crimen</t>
  </si>
  <si>
    <t>Sebastián Schindel</t>
  </si>
  <si>
    <t>Argentina, Venezuela</t>
  </si>
  <si>
    <t>s142</t>
  </si>
  <si>
    <t>Extraction</t>
  </si>
  <si>
    <t>Steven C. Miller</t>
  </si>
  <si>
    <t>United States, United Kingdom, Canada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</si>
  <si>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</si>
  <si>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</si>
  <si>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</si>
  <si>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</si>
  <si>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</si>
  <si>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</si>
  <si>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</si>
  <si>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</si>
  <si>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</si>
  <si>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</si>
  <si>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s146</t>
  </si>
  <si>
    <t>House Party 2</t>
  </si>
  <si>
    <t>George Jackson, Doug McHenry</t>
  </si>
  <si>
    <t>s147</t>
  </si>
  <si>
    <t>House Party 3</t>
  </si>
  <si>
    <t>Eric Meza</t>
  </si>
  <si>
    <t>s149</t>
  </si>
  <si>
    <t>HQ Barbers</t>
  </si>
  <si>
    <t>Gerhard Mostert</t>
  </si>
  <si>
    <t>TV Shows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</si>
  <si>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</si>
  <si>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</si>
  <si>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</si>
  <si>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</si>
  <si>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</si>
  <si>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</si>
  <si>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</si>
  <si>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</si>
  <si>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</si>
  <si>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China, Hong Kong</t>
  </si>
  <si>
    <t>109 min</t>
  </si>
  <si>
    <t>s153</t>
  </si>
  <si>
    <t>Janoskians: Untold and Untrue</t>
  </si>
  <si>
    <t>Brett Weiner</t>
  </si>
  <si>
    <t>Russia</t>
  </si>
  <si>
    <t>s156</t>
  </si>
  <si>
    <t>Labyrinth</t>
  </si>
  <si>
    <t>Jim Henson</t>
  </si>
  <si>
    <t>101 min</t>
  </si>
  <si>
    <t>s157</t>
  </si>
  <si>
    <t>Letters to Juliet</t>
  </si>
  <si>
    <t>Gary Winick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</si>
  <si>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</si>
  <si>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</si>
  <si>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</si>
  <si>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</si>
  <si>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</si>
  <si>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</si>
  <si>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</si>
  <si>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</si>
  <si>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</si>
  <si>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</si>
  <si>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</si>
  <si>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s162</t>
  </si>
  <si>
    <t>Mars Attacks!</t>
  </si>
  <si>
    <t>Tim Burton</t>
  </si>
  <si>
    <t>s163</t>
  </si>
  <si>
    <t>Marshall</t>
  </si>
  <si>
    <t>United States, China, Hong Kong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</si>
  <si>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</si>
  <si>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</si>
  <si>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</si>
  <si>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</si>
  <si>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</si>
  <si>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</si>
  <si>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</si>
  <si>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s167</t>
  </si>
  <si>
    <t>Once Upon a Time in America</t>
  </si>
  <si>
    <t>Sergio Leone</t>
  </si>
  <si>
    <t>Italy, United States</t>
  </si>
  <si>
    <t>229 min</t>
  </si>
  <si>
    <t>s168</t>
  </si>
  <si>
    <t>Open Season 2</t>
  </si>
  <si>
    <t>Matthew O'Callaghan, Todd Wilderman</t>
  </si>
  <si>
    <t>76 min</t>
  </si>
  <si>
    <t>s169</t>
  </si>
  <si>
    <t>Osmosis Jones</t>
  </si>
  <si>
    <t>Bobby Farrelly, Peter Farrelly</t>
  </si>
  <si>
    <t>s170</t>
  </si>
  <si>
    <t>Poseidon</t>
  </si>
  <si>
    <t>Wolfgang Petersen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</si>
  <si>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</si>
  <si>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</si>
  <si>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</si>
  <si>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</si>
  <si>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</si>
  <si>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</si>
  <si>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</si>
  <si>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s173</t>
  </si>
  <si>
    <t>School of Rock</t>
  </si>
  <si>
    <t>Richard Linklater</t>
  </si>
  <si>
    <t>United States, Germany</t>
  </si>
  <si>
    <t>s174</t>
  </si>
  <si>
    <t>Snervous Tyler Oakley</t>
  </si>
  <si>
    <t>Amy Rice</t>
  </si>
  <si>
    <t>Tyler Oakley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</si>
  <si>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</si>
  <si>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</si>
  <si>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</si>
  <si>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</si>
  <si>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</si>
  <si>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</si>
  <si>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</si>
  <si>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</si>
  <si>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</si>
  <si>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</si>
  <si>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</si>
  <si>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</si>
  <si>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</si>
  <si>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</si>
  <si>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</si>
  <si>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</si>
  <si>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</si>
  <si>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</si>
  <si>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</si>
  <si>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</si>
  <si>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</si>
  <si>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</si>
  <si>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</si>
  <si>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Docuseries</t>
  </si>
  <si>
    <t>s183</t>
  </si>
  <si>
    <t>Welcome Home Roscoe Jenkins</t>
  </si>
  <si>
    <t>Malcolm D. Lee</t>
  </si>
  <si>
    <t>s184</t>
  </si>
  <si>
    <t>In the Line of Fire</t>
  </si>
  <si>
    <t>129 min</t>
  </si>
  <si>
    <t>s189</t>
  </si>
  <si>
    <t>2 Alone in Paris</t>
  </si>
  <si>
    <t>Ramzy Bedia, Éric Judor</t>
  </si>
  <si>
    <t>s191</t>
  </si>
  <si>
    <t>Thimmarusu</t>
  </si>
  <si>
    <t>Sharan Koppisetty</t>
  </si>
  <si>
    <t>s192</t>
  </si>
  <si>
    <t>Wind River</t>
  </si>
  <si>
    <t>Taylor Sheridan</t>
  </si>
  <si>
    <t>United Kingdom, Canada, United States</t>
  </si>
  <si>
    <t>s193</t>
  </si>
  <si>
    <t>C Kkompany</t>
  </si>
  <si>
    <t>Sachin Yardi</t>
  </si>
  <si>
    <t>s196</t>
  </si>
  <si>
    <t>EMI: Liya Hai To Chukana Padega</t>
  </si>
  <si>
    <t>Saurabh Kabra</t>
  </si>
  <si>
    <t>s197</t>
  </si>
  <si>
    <t>He's All That</t>
  </si>
  <si>
    <t>Mark Waters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</si>
  <si>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</si>
  <si>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</si>
  <si>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</si>
  <si>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</si>
  <si>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</si>
  <si>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</si>
  <si>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</si>
  <si>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</si>
  <si>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</si>
  <si>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</si>
  <si>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</si>
  <si>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</si>
  <si>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</si>
  <si>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</si>
  <si>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</si>
  <si>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</si>
  <si>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</si>
  <si>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</si>
  <si>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</si>
  <si>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</si>
  <si>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</si>
  <si>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</si>
  <si>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</si>
  <si>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</si>
  <si>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</si>
  <si>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</si>
  <si>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</si>
  <si>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</si>
  <si>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</si>
  <si>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</si>
  <si>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</si>
  <si>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</si>
  <si>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s209</t>
  </si>
  <si>
    <t>Once Upon a Time in Mumbaai</t>
  </si>
  <si>
    <t>Milan Luthria</t>
  </si>
  <si>
    <t>133 min</t>
  </si>
  <si>
    <t>s210</t>
  </si>
  <si>
    <t>Once Upon a Time in Mumbai Dobaara!</t>
  </si>
  <si>
    <t>s211</t>
  </si>
  <si>
    <t>Ragini MMS</t>
  </si>
  <si>
    <t>Pawan Kripalani</t>
  </si>
  <si>
    <t>s212</t>
  </si>
  <si>
    <t>Ragini MMS 2</t>
  </si>
  <si>
    <t>Bhushan Patel</t>
  </si>
  <si>
    <t>Ireland</t>
  </si>
  <si>
    <t>s215</t>
  </si>
  <si>
    <t>SAS: Rise of the Black Swan</t>
  </si>
  <si>
    <t>Magnus Martens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</si>
  <si>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</si>
  <si>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</si>
  <si>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</si>
  <si>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</si>
  <si>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</si>
  <si>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</si>
  <si>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</si>
  <si>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s222</t>
  </si>
  <si>
    <t>Bob Ross: Happy Accidents, Betrayal &amp; Greed</t>
  </si>
  <si>
    <t>Joshua Rofé</t>
  </si>
  <si>
    <t>Bob Ross</t>
  </si>
  <si>
    <t>s223</t>
  </si>
  <si>
    <t>Clickbait</t>
  </si>
  <si>
    <t>Brad Anderson</t>
  </si>
  <si>
    <t>s228</t>
  </si>
  <si>
    <t>Really Love</t>
  </si>
  <si>
    <t>Angel Kristi Williams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</si>
  <si>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</si>
  <si>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</si>
  <si>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</si>
  <si>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</si>
  <si>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</si>
  <si>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</si>
  <si>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</si>
  <si>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</si>
  <si>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</si>
  <si>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</si>
  <si>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70 min</t>
  </si>
  <si>
    <t>s237</t>
  </si>
  <si>
    <t>Boomika</t>
  </si>
  <si>
    <t>Rathindran R Prasad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</si>
  <si>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</si>
  <si>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</si>
  <si>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</si>
  <si>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</si>
  <si>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</si>
  <si>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</si>
  <si>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</si>
  <si>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</si>
  <si>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Han Kwang Il</t>
  </si>
  <si>
    <t>84 min</t>
  </si>
  <si>
    <t>s245</t>
  </si>
  <si>
    <t>Gunshot</t>
  </si>
  <si>
    <t>Karim El Shenawy</t>
  </si>
  <si>
    <t>s247</t>
  </si>
  <si>
    <t>Man in Love</t>
  </si>
  <si>
    <t>Yin Chen-hao</t>
  </si>
  <si>
    <t>s248</t>
  </si>
  <si>
    <t>Sweet Girl</t>
  </si>
  <si>
    <t>Brian Andrew Mendoza</t>
  </si>
  <si>
    <t>s250</t>
  </si>
  <si>
    <t>The Loud House Movie</t>
  </si>
  <si>
    <t>Dave Needham</t>
  </si>
  <si>
    <t>s251</t>
  </si>
  <si>
    <t>A Faraway Land</t>
  </si>
  <si>
    <t>Veronica Velasco</t>
  </si>
  <si>
    <t>s252</t>
  </si>
  <si>
    <t>Like Crazy</t>
  </si>
  <si>
    <t>Drake Doremus</t>
  </si>
  <si>
    <t>s253</t>
  </si>
  <si>
    <t>Black Island</t>
  </si>
  <si>
    <t>Miguel Alexandre</t>
  </si>
  <si>
    <t>s254</t>
  </si>
  <si>
    <t>Bombay</t>
  </si>
  <si>
    <t>Mani Ratnam</t>
  </si>
  <si>
    <t>s257</t>
  </si>
  <si>
    <t>Nneka The Pretty Serpent</t>
  </si>
  <si>
    <t>Tosin Igho</t>
  </si>
  <si>
    <t>140 min</t>
  </si>
  <si>
    <t>s258</t>
  </si>
  <si>
    <t>O Kadhal Kanmani</t>
  </si>
  <si>
    <t>s259</t>
  </si>
  <si>
    <t>Out of my league</t>
  </si>
  <si>
    <t>Alice Filippi</t>
  </si>
  <si>
    <t>s260</t>
  </si>
  <si>
    <t>Pahuna</t>
  </si>
  <si>
    <t>Paakhi Tyrewala</t>
  </si>
  <si>
    <t>India, Nepal</t>
  </si>
  <si>
    <t>s262</t>
  </si>
  <si>
    <t>The Secret Diary of an Exchange Student</t>
  </si>
  <si>
    <t>78 min</t>
  </si>
  <si>
    <t>s265</t>
  </si>
  <si>
    <t>Walk of Shame</t>
  </si>
  <si>
    <t>Steve Brill</t>
  </si>
  <si>
    <t>s268</t>
  </si>
  <si>
    <t>The Piano</t>
  </si>
  <si>
    <t>New Zealand, Australia, France, United States</t>
  </si>
  <si>
    <t>s269</t>
  </si>
  <si>
    <t>Unroyal</t>
  </si>
  <si>
    <t>Moses Inwang</t>
  </si>
  <si>
    <t>Italy</t>
  </si>
  <si>
    <t>s271</t>
  </si>
  <si>
    <t>Beckett</t>
  </si>
  <si>
    <t>Ferdinando Cito Filomarino</t>
  </si>
  <si>
    <t>Italy, Brazil, Greece</t>
  </si>
  <si>
    <t>s274</t>
  </si>
  <si>
    <t>Gone for Good</t>
  </si>
  <si>
    <t>Juan Carlos Medina</t>
  </si>
  <si>
    <t>7 Seasons</t>
  </si>
  <si>
    <t>Argentina</t>
  </si>
  <si>
    <t>s277</t>
  </si>
  <si>
    <t>Valeria</t>
  </si>
  <si>
    <t>Inma Torrente</t>
  </si>
  <si>
    <t>s279</t>
  </si>
  <si>
    <t>Lokillo: Nothing's the Same</t>
  </si>
  <si>
    <t>Julián Gaviria</t>
  </si>
  <si>
    <t>Lokillo Florez</t>
  </si>
  <si>
    <t>Colombia</t>
  </si>
  <si>
    <t>64 min</t>
  </si>
  <si>
    <t>Stand-Up Comedy</t>
  </si>
  <si>
    <t>s280</t>
  </si>
  <si>
    <t>Monster Hunter: Legends of the Guild</t>
  </si>
  <si>
    <t>Steven Yamamoto</t>
  </si>
  <si>
    <t>United States, Japan</t>
  </si>
  <si>
    <t>59 min</t>
  </si>
  <si>
    <t>s282</t>
  </si>
  <si>
    <t>Brother Jekwu</t>
  </si>
  <si>
    <t>Charles Uwagbai</t>
  </si>
  <si>
    <t>s283</t>
  </si>
  <si>
    <t>La diosa del asfalto</t>
  </si>
  <si>
    <t>Julián Hernández</t>
  </si>
  <si>
    <t>s285</t>
  </si>
  <si>
    <t>The Kissing Booth 3</t>
  </si>
  <si>
    <t>Vince Marcello</t>
  </si>
  <si>
    <t>s286</t>
  </si>
  <si>
    <t>The Railway Man</t>
  </si>
  <si>
    <t>Jonathan Teplitzky</t>
  </si>
  <si>
    <t>Switzerland, United Kingdom, Australia</t>
  </si>
  <si>
    <t>s288</t>
  </si>
  <si>
    <t>I Need Romance</t>
  </si>
  <si>
    <t>Sakon Tiacharoen</t>
  </si>
  <si>
    <t>Floyd Russ</t>
  </si>
  <si>
    <t>s293</t>
  </si>
  <si>
    <t>Quartet</t>
  </si>
  <si>
    <t>Dustin Hoffman</t>
  </si>
  <si>
    <t>s294</t>
  </si>
  <si>
    <t>Slay</t>
  </si>
  <si>
    <t>Adze Ugah</t>
  </si>
  <si>
    <t>s295</t>
  </si>
  <si>
    <t>Takizawa Kabuki ZERO 2020 The Movie</t>
  </si>
  <si>
    <t>Hideaki Takizawa</t>
  </si>
  <si>
    <t>139 min</t>
  </si>
  <si>
    <t>s296</t>
  </si>
  <si>
    <t>The Paper Tigers</t>
  </si>
  <si>
    <t>Quoc Bao Tran</t>
  </si>
  <si>
    <t>Israel, United States</t>
  </si>
  <si>
    <t>s298</t>
  </si>
  <si>
    <t>Navarasa</t>
  </si>
  <si>
    <t>Bejoy Nambiar, Priyadarshan, Karthik Narain, Vasanth Sai, Karthik Subbaraj, Arvind Swamy, Rathindran R Prasad, Sarjun, Gautham Vasudev Menon</t>
  </si>
  <si>
    <t>s299</t>
  </si>
  <si>
    <t>Quam's Money</t>
  </si>
  <si>
    <t>Kayode Kasum</t>
  </si>
  <si>
    <t>s300</t>
  </si>
  <si>
    <t>The Swarm</t>
  </si>
  <si>
    <t>Just Philippot</t>
  </si>
  <si>
    <t>s301</t>
  </si>
  <si>
    <t>Vivo</t>
  </si>
  <si>
    <t>Kirk DeMicco, Brandon Jeffords</t>
  </si>
  <si>
    <t>Canada, United States</t>
  </si>
  <si>
    <t>s302</t>
  </si>
  <si>
    <t>Chennai Express</t>
  </si>
  <si>
    <t>Rohit Shetty</t>
  </si>
  <si>
    <t>Brazil</t>
  </si>
  <si>
    <t>69 min</t>
  </si>
  <si>
    <t>s304</t>
  </si>
  <si>
    <t>Esperando la carroza</t>
  </si>
  <si>
    <t>Alejandro Doria</t>
  </si>
  <si>
    <t>s305</t>
  </si>
  <si>
    <t>Lady Boss: The Jackie Collins Story</t>
  </si>
  <si>
    <t>Laura Fairrie</t>
  </si>
  <si>
    <t>Jackie Collins</t>
  </si>
  <si>
    <t>s306</t>
  </si>
  <si>
    <t>Tango Feroz</t>
  </si>
  <si>
    <t>Marcelo Piñeyro</t>
  </si>
  <si>
    <t>Argentina, Spain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</si>
  <si>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</si>
  <si>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</si>
  <si>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</si>
  <si>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</si>
  <si>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</si>
  <si>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</si>
  <si>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</si>
  <si>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</si>
  <si>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</si>
  <si>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David Geffen</t>
  </si>
  <si>
    <t>Movies</t>
  </si>
  <si>
    <t>Paris Hilton</t>
  </si>
  <si>
    <t>Taiwan</t>
  </si>
  <si>
    <t>s315</t>
  </si>
  <si>
    <t>Heavy</t>
  </si>
  <si>
    <t>James Mangold</t>
  </si>
  <si>
    <t>s316</t>
  </si>
  <si>
    <t>Ije: The Journey</t>
  </si>
  <si>
    <t>Chineze Anyaene</t>
  </si>
  <si>
    <t>United States, Nigeria</t>
  </si>
  <si>
    <t>s317</t>
  </si>
  <si>
    <t>Office Girls</t>
  </si>
  <si>
    <t>Hsu Fu-chun</t>
  </si>
  <si>
    <t>s319</t>
  </si>
  <si>
    <t>Shiny_Flakes: The Teenage Drug Lord</t>
  </si>
  <si>
    <t>Eva Müller, Michael Schmitt</t>
  </si>
  <si>
    <t>Maximilian Schmidt</t>
  </si>
  <si>
    <t>s326</t>
  </si>
  <si>
    <t>Beethoven</t>
  </si>
  <si>
    <t>Brian Levant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</si>
  <si>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</si>
  <si>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</si>
  <si>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</si>
  <si>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</si>
  <si>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</si>
  <si>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</si>
  <si>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</si>
  <si>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</si>
  <si>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</si>
  <si>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Bulgaria, United States</t>
  </si>
  <si>
    <t>s330</t>
  </si>
  <si>
    <t>Catch Me If You Can</t>
  </si>
  <si>
    <t>s331</t>
  </si>
  <si>
    <t>Cloudy with a Chance of Meatballs</t>
  </si>
  <si>
    <t>Phil Lord, Christopher Miller</t>
  </si>
  <si>
    <t>s333</t>
  </si>
  <si>
    <t>Deep Blue Sea</t>
  </si>
  <si>
    <t>s334</t>
  </si>
  <si>
    <t>Ferris Bueller's Day Off</t>
  </si>
  <si>
    <t>John Hughes</t>
  </si>
  <si>
    <t>s335</t>
  </si>
  <si>
    <t>Five Feet Apart</t>
  </si>
  <si>
    <t>Justin Baldoni</t>
  </si>
  <si>
    <t>s336</t>
  </si>
  <si>
    <t>Freedomland</t>
  </si>
  <si>
    <t>Joe Roth</t>
  </si>
  <si>
    <t>s338</t>
  </si>
  <si>
    <t>Good Luck Chuck</t>
  </si>
  <si>
    <t>Mark Helfrich</t>
  </si>
  <si>
    <t>s340</t>
  </si>
  <si>
    <t>I missed you: Director's Cut</t>
  </si>
  <si>
    <t>Mag Hsu, Hsu Chih-yen</t>
  </si>
  <si>
    <t>s341</t>
  </si>
  <si>
    <t>Inception</t>
  </si>
  <si>
    <t>Christopher Nolan</t>
  </si>
  <si>
    <t>148 min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</si>
  <si>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</si>
  <si>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</si>
  <si>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</si>
  <si>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</si>
  <si>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</si>
  <si>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</si>
  <si>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</si>
  <si>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</si>
  <si>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</si>
  <si>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</si>
  <si>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s345</t>
  </si>
  <si>
    <t>My Girl 2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</si>
  <si>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</si>
  <si>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</si>
  <si>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</si>
  <si>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</si>
  <si>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</si>
  <si>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</si>
  <si>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</si>
  <si>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</si>
  <si>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</si>
  <si>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Spain, United Kingdom, United States</t>
  </si>
  <si>
    <t>s349</t>
  </si>
  <si>
    <t>Poms</t>
  </si>
  <si>
    <t>Zara Hayes</t>
  </si>
  <si>
    <t>s350</t>
  </si>
  <si>
    <t>Seabiscuit</t>
  </si>
  <si>
    <t>Gary Ross</t>
  </si>
  <si>
    <t>141 min</t>
  </si>
  <si>
    <t>s351</t>
  </si>
  <si>
    <t>Space Cowboys</t>
  </si>
  <si>
    <t>Clint Eastwood</t>
  </si>
  <si>
    <t>130 min</t>
  </si>
  <si>
    <t>s352</t>
  </si>
  <si>
    <t>Team America: World Police</t>
  </si>
  <si>
    <t>Trey Parker</t>
  </si>
  <si>
    <t>s353</t>
  </si>
  <si>
    <t>The Edge of Seventeen</t>
  </si>
  <si>
    <t>Kelly Fremon Craig</t>
  </si>
  <si>
    <t>United States, China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</si>
  <si>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</si>
  <si>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</si>
  <si>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</si>
  <si>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</si>
  <si>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</si>
  <si>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</si>
  <si>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</si>
  <si>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</si>
  <si>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</si>
  <si>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</si>
  <si>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</si>
  <si>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</si>
  <si>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United States, France</t>
  </si>
  <si>
    <t>s358</t>
  </si>
  <si>
    <t>The Machinist</t>
  </si>
  <si>
    <t>Spain, France, United Kingdom, United States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</si>
  <si>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</si>
  <si>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</si>
  <si>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</si>
  <si>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</si>
  <si>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</si>
  <si>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</si>
  <si>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</si>
  <si>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</si>
  <si>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s363</t>
  </si>
  <si>
    <t>The Lost Café</t>
  </si>
  <si>
    <t>Kenneth Gyang</t>
  </si>
  <si>
    <t>s364</t>
  </si>
  <si>
    <t>The Vault</t>
  </si>
  <si>
    <t>Jaume Balagueró</t>
  </si>
  <si>
    <t>s366</t>
  </si>
  <si>
    <t>Eyes of a Thief</t>
  </si>
  <si>
    <t>Najwa Najjar</t>
  </si>
  <si>
    <t>, France, Algeria</t>
  </si>
  <si>
    <t>s368</t>
  </si>
  <si>
    <t>I'm Glad I Did</t>
  </si>
  <si>
    <t>Selçuk Metin</t>
  </si>
  <si>
    <t>s372</t>
  </si>
  <si>
    <t>Pomegranates and Myrrh</t>
  </si>
  <si>
    <t>s373</t>
  </si>
  <si>
    <t>Rurouni Kenshin: The Beginning</t>
  </si>
  <si>
    <t>Keishi Otomo</t>
  </si>
  <si>
    <t>138 min</t>
  </si>
  <si>
    <t>s374</t>
  </si>
  <si>
    <t>The Last Mercenary</t>
  </si>
  <si>
    <t>David Charhon</t>
  </si>
  <si>
    <t>s375</t>
  </si>
  <si>
    <t>Flower Girl</t>
  </si>
  <si>
    <t>Michelle Bello</t>
  </si>
  <si>
    <t>s376</t>
  </si>
  <si>
    <t>Resort to Love</t>
  </si>
  <si>
    <t>Steven Tsuchida</t>
  </si>
  <si>
    <t>Anime Series</t>
  </si>
  <si>
    <t>s378</t>
  </si>
  <si>
    <t>Bartkowiak</t>
  </si>
  <si>
    <t>Daniel Markowicz</t>
  </si>
  <si>
    <t>Poland</t>
  </si>
  <si>
    <t>81 min</t>
  </si>
  <si>
    <t>s381</t>
  </si>
  <si>
    <t>The Flash</t>
  </si>
  <si>
    <t>Glen Winter</t>
  </si>
  <si>
    <t>s384</t>
  </si>
  <si>
    <t>Department</t>
  </si>
  <si>
    <t>Ram Gopal Varma</t>
  </si>
  <si>
    <t>s385</t>
  </si>
  <si>
    <t>Hostage House</t>
  </si>
  <si>
    <t>David Benullo</t>
  </si>
  <si>
    <t>Germany</t>
  </si>
  <si>
    <t>s388</t>
  </si>
  <si>
    <t>Mimi</t>
  </si>
  <si>
    <t>Laxman Utekar</t>
  </si>
  <si>
    <t>132 min</t>
  </si>
  <si>
    <t>s389</t>
  </si>
  <si>
    <t>Plastic Cup Boyz: Laughing My Mask Off!</t>
  </si>
  <si>
    <t>Royale Watkins, Rich Schlansker</t>
  </si>
  <si>
    <t>s390</t>
  </si>
  <si>
    <t>The Operative</t>
  </si>
  <si>
    <t>Yuval Adler</t>
  </si>
  <si>
    <t>France, Israel, Germany, United States, United Kingdom</t>
  </si>
  <si>
    <t>s393</t>
  </si>
  <si>
    <t>Django Unchained</t>
  </si>
  <si>
    <t>Quentin Tarantino</t>
  </si>
  <si>
    <t>s394</t>
  </si>
  <si>
    <t>A Second Chance:  Rivals!</t>
  </si>
  <si>
    <t>Clay Glen</t>
  </si>
  <si>
    <t>s395</t>
  </si>
  <si>
    <t>African America</t>
  </si>
  <si>
    <t>Muzi Mthembu</t>
  </si>
  <si>
    <t>s396</t>
  </si>
  <si>
    <t>Bankrolled</t>
  </si>
  <si>
    <t>Marcos Bucay</t>
  </si>
  <si>
    <t>s397</t>
  </si>
  <si>
    <t>Blood Red Sky</t>
  </si>
  <si>
    <t>Peter Thorwarth</t>
  </si>
  <si>
    <t>123 min</t>
  </si>
  <si>
    <t>s399</t>
  </si>
  <si>
    <t>Kingdom: Ashin of the North</t>
  </si>
  <si>
    <t>Kim Seong-hun</t>
  </si>
  <si>
    <t>s403</t>
  </si>
  <si>
    <t>The Last Letter From Your Lover</t>
  </si>
  <si>
    <t>Augustine Frizzell</t>
  </si>
  <si>
    <t>s406</t>
  </si>
  <si>
    <t>Chhota Bheem - Dinosaur World</t>
  </si>
  <si>
    <t>Sidheswar Shukla</t>
  </si>
  <si>
    <t>65 min</t>
  </si>
  <si>
    <t>s407</t>
  </si>
  <si>
    <t>Chhota Bheem - Neeli Pahaadi</t>
  </si>
  <si>
    <t>Rajiv Chilaka</t>
  </si>
  <si>
    <t>s408</t>
  </si>
  <si>
    <t>Chhota Bheem &amp; Ganesh</t>
  </si>
  <si>
    <t>68 min</t>
  </si>
  <si>
    <t>s409</t>
  </si>
  <si>
    <t>Chhota Bheem &amp; Krishna: Mayanagari</t>
  </si>
  <si>
    <t>s410</t>
  </si>
  <si>
    <t>Chhota Bheem &amp; Krishna: Pataliputra- City of the Dead</t>
  </si>
  <si>
    <t>66 min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</si>
  <si>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</si>
  <si>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</si>
  <si>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</si>
  <si>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</si>
  <si>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</si>
  <si>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</si>
  <si>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</si>
  <si>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</si>
  <si>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</si>
  <si>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</si>
  <si>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</si>
  <si>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</si>
  <si>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</si>
  <si>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</si>
  <si>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</si>
  <si>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</si>
  <si>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</si>
  <si>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</si>
  <si>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</si>
  <si>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</si>
  <si>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</si>
  <si>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</si>
  <si>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</si>
  <si>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</si>
  <si>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</si>
  <si>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</si>
  <si>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</si>
  <si>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Rajiv Chilaka, Owll Mina</t>
  </si>
  <si>
    <t>s423</t>
  </si>
  <si>
    <t>Chhota Bheem: Journey to Petra</t>
  </si>
  <si>
    <t>s424</t>
  </si>
  <si>
    <t>Chhota Bheem: Master of Shaolin</t>
  </si>
  <si>
    <t>74 min</t>
  </si>
  <si>
    <t>s425</t>
  </si>
  <si>
    <t>Chhota Bheem: The Rise of Kirmada</t>
  </si>
  <si>
    <t>TV Dramas</t>
  </si>
  <si>
    <t>s427</t>
  </si>
  <si>
    <t>Cousins</t>
  </si>
  <si>
    <t>Ainsley Gardiner, Briar Grace-Smith</t>
  </si>
  <si>
    <t>New Zealand</t>
  </si>
  <si>
    <t>s428</t>
  </si>
  <si>
    <t>Wannabe Courageous</t>
  </si>
  <si>
    <t>Mahmoud Karim</t>
  </si>
  <si>
    <t>s429</t>
  </si>
  <si>
    <t>Words Bubble Up Like Soda Pop</t>
  </si>
  <si>
    <t>Kyohei Ishiguro</t>
  </si>
  <si>
    <t>s430</t>
  </si>
  <si>
    <t>Sanitation Day</t>
  </si>
  <si>
    <t>Seyi Babatope</t>
  </si>
  <si>
    <t>s433</t>
  </si>
  <si>
    <t>Trollhunters: Rise of the Titans</t>
  </si>
  <si>
    <t>Johane Matte, Andrew L. Schmidt, Francisco Ruiz Velasco</t>
  </si>
  <si>
    <t>s434</t>
  </si>
  <si>
    <t>Milkwater</t>
  </si>
  <si>
    <t>Morgan Ingari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</si>
  <si>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</si>
  <si>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</si>
  <si>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</si>
  <si>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</si>
  <si>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</si>
  <si>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</si>
  <si>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</si>
  <si>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</si>
  <si>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</si>
  <si>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</si>
  <si>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</si>
  <si>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</si>
  <si>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</si>
  <si>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</si>
  <si>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s442</t>
  </si>
  <si>
    <t>Fear Street Part 3: 1666</t>
  </si>
  <si>
    <t>Leigh Janiak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</si>
  <si>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</si>
  <si>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</si>
  <si>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</si>
  <si>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</si>
  <si>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</si>
  <si>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</si>
  <si>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</si>
  <si>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</si>
  <si>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</si>
  <si>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</si>
  <si>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</si>
  <si>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</si>
  <si>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</si>
  <si>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</si>
  <si>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</si>
  <si>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</si>
  <si>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</si>
  <si>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</si>
  <si>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</si>
  <si>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</si>
  <si>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131 min</t>
  </si>
  <si>
    <t>s452</t>
  </si>
  <si>
    <t>Twilight</t>
  </si>
  <si>
    <t>Catherine Hardwicke</t>
  </si>
  <si>
    <t>s453</t>
  </si>
  <si>
    <t>A Perfect Fit</t>
  </si>
  <si>
    <t>Hadrah Daeng Ratu</t>
  </si>
  <si>
    <t>Indonesia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</si>
  <si>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</si>
  <si>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</si>
  <si>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</si>
  <si>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</si>
  <si>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</si>
  <si>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</si>
  <si>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Emicida</t>
  </si>
  <si>
    <t>s459</t>
  </si>
  <si>
    <t>My Amanda</t>
  </si>
  <si>
    <t>Alessandra de Rossi</t>
  </si>
  <si>
    <t>s461</t>
  </si>
  <si>
    <t>Surf's Up</t>
  </si>
  <si>
    <t>Ash Brannon, Chris Buck</t>
  </si>
  <si>
    <t>s462</t>
  </si>
  <si>
    <t>The Unknown Saint</t>
  </si>
  <si>
    <t>Alaa Eddine Aljem</t>
  </si>
  <si>
    <t>Tom Donahue</t>
  </si>
  <si>
    <t>s464</t>
  </si>
  <si>
    <t>A Classic Horror Story</t>
  </si>
  <si>
    <t>Roberto De Feo, Paolo Strippoli</t>
  </si>
  <si>
    <t>s465</t>
  </si>
  <si>
    <t>Gunpowder Milkshake</t>
  </si>
  <si>
    <t>Navot Papushado</t>
  </si>
  <si>
    <t>s468</t>
  </si>
  <si>
    <t>Private Network: Who Killed Manuel Buendía?</t>
  </si>
  <si>
    <t>Manuel Alcalá</t>
  </si>
  <si>
    <t>Daniel Giménez Cacho</t>
  </si>
  <si>
    <t>s469</t>
  </si>
  <si>
    <t>The Guide to the Perfect Family</t>
  </si>
  <si>
    <t>Ricardo Trogi</t>
  </si>
  <si>
    <t>s470</t>
  </si>
  <si>
    <t>American Woman</t>
  </si>
  <si>
    <t>Semi Chellas</t>
  </si>
  <si>
    <t>s472</t>
  </si>
  <si>
    <t>Day of Destiny</t>
  </si>
  <si>
    <t>Akay Mason, Abosi Ogba</t>
  </si>
  <si>
    <t>s475</t>
  </si>
  <si>
    <t>American Ultra</t>
  </si>
  <si>
    <t>Nima Nourizadeh</t>
  </si>
  <si>
    <t>United States, Switzerland</t>
  </si>
  <si>
    <t>s476</t>
  </si>
  <si>
    <t>The Stand-Up</t>
  </si>
  <si>
    <t>Daniel Růžička</t>
  </si>
  <si>
    <t>s477</t>
  </si>
  <si>
    <t>The Tour</t>
  </si>
  <si>
    <t>Juraj Šajmovič</t>
  </si>
  <si>
    <t>s480</t>
  </si>
  <si>
    <t>Fear Street Part 2: 1978</t>
  </si>
  <si>
    <t>s481</t>
  </si>
  <si>
    <t>Finding Hubby</t>
  </si>
  <si>
    <t>Femi D. Ogunsanwo</t>
  </si>
  <si>
    <t>s482</t>
  </si>
  <si>
    <t>How I Became a Superhero</t>
  </si>
  <si>
    <t>Douglas Attal</t>
  </si>
  <si>
    <t>Peter Dinklage</t>
  </si>
  <si>
    <t>s485</t>
  </si>
  <si>
    <t>Lee Su-geun: The Sense Coach</t>
  </si>
  <si>
    <t>Kim Joo-hyung</t>
  </si>
  <si>
    <t>Lee Su-geun</t>
  </si>
  <si>
    <t>46 min</t>
  </si>
  <si>
    <t>s486</t>
  </si>
  <si>
    <t>Lethal Love</t>
  </si>
  <si>
    <t>Avi Federgreen</t>
  </si>
  <si>
    <t>s487</t>
  </si>
  <si>
    <t>Ratchet and Clank</t>
  </si>
  <si>
    <t>Jericca Cleland, Kevin Munroe</t>
  </si>
  <si>
    <t>Hong Kong, Canada, United States</t>
  </si>
  <si>
    <t>s490</t>
  </si>
  <si>
    <t>Back to Q82</t>
  </si>
  <si>
    <t>Ahmed Siddiqui</t>
  </si>
  <si>
    <t>Kuwait, United States</t>
  </si>
  <si>
    <t>s492</t>
  </si>
  <si>
    <t>Home Again</t>
  </si>
  <si>
    <t>Hallie Meyers-Shyer</t>
  </si>
  <si>
    <t>s493</t>
  </si>
  <si>
    <t>Midnight Sun</t>
  </si>
  <si>
    <t>Scott Speer</t>
  </si>
  <si>
    <t>s495</t>
  </si>
  <si>
    <t>Rock the Kasbah</t>
  </si>
  <si>
    <t>Barry Levinson</t>
  </si>
  <si>
    <t>38 min</t>
  </si>
  <si>
    <t>s497</t>
  </si>
  <si>
    <t>Brick Mansions</t>
  </si>
  <si>
    <t>Camille Delamarre</t>
  </si>
  <si>
    <t>France, Canada, United States, Spain</t>
  </si>
  <si>
    <t>s499</t>
  </si>
  <si>
    <t>Clash</t>
  </si>
  <si>
    <t>Pascal Atuma</t>
  </si>
  <si>
    <t>s501</t>
  </si>
  <si>
    <t>Major Grom: Plague Doctor</t>
  </si>
  <si>
    <t>Oleg Trofim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</si>
  <si>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</si>
  <si>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</si>
  <si>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</si>
  <si>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</si>
  <si>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</si>
  <si>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</si>
  <si>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</si>
  <si>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</si>
  <si>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s506</t>
  </si>
  <si>
    <t>Therapy</t>
  </si>
  <si>
    <t>Anurin Nwunembom, Musing Derrick</t>
  </si>
  <si>
    <t>s507</t>
  </si>
  <si>
    <t>This Little Love Of Mine</t>
  </si>
  <si>
    <t>Christine Luby</t>
  </si>
  <si>
    <t>s508</t>
  </si>
  <si>
    <t>Three Thieves</t>
  </si>
  <si>
    <t>Udoka Oyeka</t>
  </si>
  <si>
    <t>s509</t>
  </si>
  <si>
    <t>A Land Imagined</t>
  </si>
  <si>
    <t>Yeo Siew Hua</t>
  </si>
  <si>
    <t>France, Netherlands, Singapore</t>
  </si>
  <si>
    <t>France, Belgium</t>
  </si>
  <si>
    <t>s519</t>
  </si>
  <si>
    <t>Har Kisse Ke Hisse: Kaamyaab</t>
  </si>
  <si>
    <t>Hardik Mehta</t>
  </si>
  <si>
    <t>8 Seasons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</si>
  <si>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</si>
  <si>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</si>
  <si>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</si>
  <si>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</si>
  <si>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</si>
  <si>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</si>
  <si>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Egypt</t>
  </si>
  <si>
    <t>s532</t>
  </si>
  <si>
    <t>Rise: Ini Kalilah</t>
  </si>
  <si>
    <t>Saw Teong Hin, Nik Amir Mustapha, M.S. Prem Nath</t>
  </si>
  <si>
    <t>Malaysia</t>
  </si>
  <si>
    <t>Israel</t>
  </si>
  <si>
    <t>s535</t>
  </si>
  <si>
    <t>Si Doel the Movie 2</t>
  </si>
  <si>
    <t>Rano Karno</t>
  </si>
  <si>
    <t>United Kingdom, Germany</t>
  </si>
  <si>
    <t>s542</t>
  </si>
  <si>
    <t>Truckbhar Swapna</t>
  </si>
  <si>
    <t>Pramod Pawar</t>
  </si>
  <si>
    <t>s543</t>
  </si>
  <si>
    <t>Ujala</t>
  </si>
  <si>
    <t>Naresh Saigal</t>
  </si>
  <si>
    <t>Belgium, Netherlands</t>
  </si>
  <si>
    <t>s551</t>
  </si>
  <si>
    <t>Fear Street Part 1: 1994</t>
  </si>
  <si>
    <t>s552</t>
  </si>
  <si>
    <t>Haseen Dillruba</t>
  </si>
  <si>
    <t>Vinil Mathew</t>
  </si>
  <si>
    <t>s553</t>
  </si>
  <si>
    <t>Holiday on Mars</t>
  </si>
  <si>
    <t>Neri Parenti</t>
  </si>
  <si>
    <t>s555</t>
  </si>
  <si>
    <t>RattleSnake - The Ahanna Story</t>
  </si>
  <si>
    <t>Ramsey Nouah</t>
  </si>
  <si>
    <t>s556</t>
  </si>
  <si>
    <t>Snowpiercer</t>
  </si>
  <si>
    <t>Bong Joon Ho</t>
  </si>
  <si>
    <t>South Korea, Czech Republic</t>
  </si>
  <si>
    <t>126 min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</si>
  <si>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</si>
  <si>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</si>
  <si>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</si>
  <si>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</si>
  <si>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</si>
  <si>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</si>
  <si>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</si>
  <si>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</si>
  <si>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</si>
  <si>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</si>
  <si>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</si>
  <si>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</si>
  <si>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</si>
  <si>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</si>
  <si>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</si>
  <si>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</si>
  <si>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</si>
  <si>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</si>
  <si>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</si>
  <si>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</si>
  <si>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155 min</t>
  </si>
  <si>
    <t>s567</t>
  </si>
  <si>
    <t>Charlie's Angels</t>
  </si>
  <si>
    <t>McG</t>
  </si>
  <si>
    <t>s568</t>
  </si>
  <si>
    <t>Congo</t>
  </si>
  <si>
    <t>Frank Marshall</t>
  </si>
  <si>
    <t>s569</t>
  </si>
  <si>
    <t>Dennis the Menace</t>
  </si>
  <si>
    <t>s570</t>
  </si>
  <si>
    <t>Dreamy Eyes</t>
  </si>
  <si>
    <t>Victor Vu</t>
  </si>
  <si>
    <t>Vietnam</t>
  </si>
  <si>
    <t>s571</t>
  </si>
  <si>
    <t>Dynasty Warriors</t>
  </si>
  <si>
    <t>Chow Hin Yeung Roy</t>
  </si>
  <si>
    <t>s573</t>
  </si>
  <si>
    <t>Hampstead</t>
  </si>
  <si>
    <t>Joel Hopkins</t>
  </si>
  <si>
    <t>United Kingdom, Belgium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</si>
  <si>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</si>
  <si>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</si>
  <si>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</si>
  <si>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</si>
  <si>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</si>
  <si>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</si>
  <si>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</si>
  <si>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</si>
  <si>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</si>
  <si>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</si>
  <si>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</si>
  <si>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</si>
  <si>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United Kingdom, Australia, United States</t>
  </si>
  <si>
    <t>s578</t>
  </si>
  <si>
    <t>Masameer County</t>
  </si>
  <si>
    <t>Malik Nejer</t>
  </si>
  <si>
    <t>s579</t>
  </si>
  <si>
    <t>Memoirs of a Geisha</t>
  </si>
  <si>
    <t>Rob Marshall</t>
  </si>
  <si>
    <t>France, Japan, United States</t>
  </si>
  <si>
    <t>s580</t>
  </si>
  <si>
    <t>Midnight Run</t>
  </si>
  <si>
    <t>Martin Brest</t>
  </si>
  <si>
    <t>s581</t>
  </si>
  <si>
    <t>Mobile Suit Gundam Hathaway</t>
  </si>
  <si>
    <t>Shuko Murase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</si>
  <si>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</si>
  <si>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</si>
  <si>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</si>
  <si>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</si>
  <si>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</si>
  <si>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</si>
  <si>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</si>
  <si>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</si>
  <si>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</si>
  <si>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</si>
  <si>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</si>
  <si>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</si>
  <si>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</si>
  <si>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</si>
  <si>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</si>
  <si>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</si>
  <si>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</si>
  <si>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</si>
  <si>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</si>
  <si>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</si>
  <si>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</si>
  <si>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</si>
  <si>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</si>
  <si>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</si>
  <si>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</si>
  <si>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</si>
  <si>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</si>
  <si>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</si>
  <si>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</si>
  <si>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</si>
  <si>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</si>
  <si>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</si>
  <si>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</si>
  <si>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</si>
  <si>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</si>
  <si>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</si>
  <si>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</si>
  <si>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</si>
  <si>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</si>
  <si>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</si>
  <si>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</si>
  <si>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</si>
  <si>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</si>
  <si>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</si>
  <si>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</si>
  <si>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</si>
  <si>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</si>
  <si>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</si>
  <si>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</si>
  <si>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</si>
  <si>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</si>
  <si>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</si>
  <si>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</si>
  <si>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</si>
  <si>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</si>
  <si>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</si>
  <si>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s603</t>
  </si>
  <si>
    <t>The Karate Kid Part II</t>
  </si>
  <si>
    <t>s604</t>
  </si>
  <si>
    <t>The Karate Kid Part III</t>
  </si>
  <si>
    <t>s605</t>
  </si>
  <si>
    <t>The Life of David Gale</t>
  </si>
  <si>
    <t>Alan Parker</t>
  </si>
  <si>
    <t>United Kingdom, Germany, Spain, United States</t>
  </si>
  <si>
    <t>s606</t>
  </si>
  <si>
    <t>The Long Riders</t>
  </si>
  <si>
    <t>Walter Hill</t>
  </si>
  <si>
    <t>s607</t>
  </si>
  <si>
    <t>The Queen</t>
  </si>
  <si>
    <t>Stephen Frears</t>
  </si>
  <si>
    <t>United Kingdom, United States, France, Italy</t>
  </si>
  <si>
    <t>s608</t>
  </si>
  <si>
    <t>The Strangers</t>
  </si>
  <si>
    <t>Bryan Bertino</t>
  </si>
  <si>
    <t>s609</t>
  </si>
  <si>
    <t>The Sum of All Fears</t>
  </si>
  <si>
    <t>Phil Alden Robinson</t>
  </si>
  <si>
    <t>United States, Germany, Canada</t>
  </si>
  <si>
    <t>s610</t>
  </si>
  <si>
    <t>The Tourist</t>
  </si>
  <si>
    <t>Florian Henckel von Donnersmarck</t>
  </si>
  <si>
    <t>United States, France, Italy, United Kingdom</t>
  </si>
  <si>
    <t>s611</t>
  </si>
  <si>
    <t>Underworld</t>
  </si>
  <si>
    <t>Len Wiseman</t>
  </si>
  <si>
    <t>United States, United Kingdom, Germany, Hungary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</si>
  <si>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</si>
  <si>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</si>
  <si>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</si>
  <si>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</si>
  <si>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</si>
  <si>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</si>
  <si>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United States, New Zealand</t>
  </si>
  <si>
    <t>s614</t>
  </si>
  <si>
    <t>Voiceless</t>
  </si>
  <si>
    <t>Robert O. Peters</t>
  </si>
  <si>
    <t>s615</t>
  </si>
  <si>
    <t>What Dreams May Come</t>
  </si>
  <si>
    <t>Vincent Ward</t>
  </si>
  <si>
    <t>s616</t>
  </si>
  <si>
    <t>Why Do Fools Fall in Love</t>
  </si>
  <si>
    <t>Gregory Nava</t>
  </si>
  <si>
    <t>s617</t>
  </si>
  <si>
    <t>Working Title</t>
  </si>
  <si>
    <t>Mary Harron</t>
  </si>
  <si>
    <t>Sweden</t>
  </si>
  <si>
    <t>s619</t>
  </si>
  <si>
    <t>America: The Motion Picture</t>
  </si>
  <si>
    <t>Matt Thompson</t>
  </si>
  <si>
    <t>s620</t>
  </si>
  <si>
    <t>Deranged</t>
  </si>
  <si>
    <t>Jameel Buari</t>
  </si>
  <si>
    <t>s622</t>
  </si>
  <si>
    <t>Legend of Exorcism</t>
  </si>
  <si>
    <t>Shen Leping</t>
  </si>
  <si>
    <t>s623</t>
  </si>
  <si>
    <t>Lying and Stealing</t>
  </si>
  <si>
    <t>Matt Aselton</t>
  </si>
  <si>
    <t>s624</t>
  </si>
  <si>
    <t>Mommy Issues</t>
  </si>
  <si>
    <t>Jose Javier Reyes</t>
  </si>
  <si>
    <t>s625</t>
  </si>
  <si>
    <t>Prime Time</t>
  </si>
  <si>
    <t>Jakub Piątek</t>
  </si>
  <si>
    <t>John Dower</t>
  </si>
  <si>
    <t>China</t>
  </si>
  <si>
    <t>s630</t>
  </si>
  <si>
    <t>A Way Back Home</t>
  </si>
  <si>
    <t>B. T Thomas</t>
  </si>
  <si>
    <t>s631</t>
  </si>
  <si>
    <t>Killing Them Softly</t>
  </si>
  <si>
    <t>Andrew Dominik</t>
  </si>
  <si>
    <t>s633</t>
  </si>
  <si>
    <t>Wanted</t>
  </si>
  <si>
    <t>Nibal Arakji</t>
  </si>
  <si>
    <t>s634</t>
  </si>
  <si>
    <t>Into the Wind</t>
  </si>
  <si>
    <t>Sofie Šustková</t>
  </si>
  <si>
    <t>s635</t>
  </si>
  <si>
    <t>Wonder Boy</t>
  </si>
  <si>
    <t>Anissa Bonnefont</t>
  </si>
  <si>
    <t>Olivier Rousteing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</si>
  <si>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</si>
  <si>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</si>
  <si>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</si>
  <si>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</si>
  <si>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</si>
  <si>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</si>
  <si>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</si>
  <si>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</si>
  <si>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</si>
  <si>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</si>
  <si>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</si>
  <si>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</si>
  <si>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</si>
  <si>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s645</t>
  </si>
  <si>
    <t>Good on Paper</t>
  </si>
  <si>
    <t>Kimmy Gatewood</t>
  </si>
  <si>
    <t>s647</t>
  </si>
  <si>
    <t>The House of Flowers: The Movie</t>
  </si>
  <si>
    <t>Manolo Caro</t>
  </si>
  <si>
    <t>s650</t>
  </si>
  <si>
    <t>Broken</t>
  </si>
  <si>
    <t>Anurin Nwunembom</t>
  </si>
  <si>
    <t>s651</t>
  </si>
  <si>
    <t>O Vendedor de Sonhos</t>
  </si>
  <si>
    <t>Jayme Monjardim</t>
  </si>
  <si>
    <t>s652</t>
  </si>
  <si>
    <t>Osuofia in London</t>
  </si>
  <si>
    <t>Kingsley Ogoro</t>
  </si>
  <si>
    <t>s653</t>
  </si>
  <si>
    <t>Osuofia in London II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</si>
  <si>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</si>
  <si>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</si>
  <si>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</si>
  <si>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</si>
  <si>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</si>
  <si>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</si>
  <si>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</si>
  <si>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</si>
  <si>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s667</t>
  </si>
  <si>
    <t>Gameboys Level-Up Edition</t>
  </si>
  <si>
    <t>Ivan Andrew Payawal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</si>
  <si>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</si>
  <si>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</si>
  <si>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</si>
  <si>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</si>
  <si>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</si>
  <si>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s673</t>
  </si>
  <si>
    <t>Mobile Suit Gundam: Char's Counterattack</t>
  </si>
  <si>
    <t>Yoshiyuki Tomino</t>
  </si>
  <si>
    <t>s677</t>
  </si>
  <si>
    <t>Riverdale</t>
  </si>
  <si>
    <t>Rob Seidenglanz</t>
  </si>
  <si>
    <t>s682</t>
  </si>
  <si>
    <t>They've Gotta Have Us</t>
  </si>
  <si>
    <t>Simon Frederick</t>
  </si>
  <si>
    <t>s684</t>
  </si>
  <si>
    <t>A Family</t>
  </si>
  <si>
    <t>Michihito Fujii</t>
  </si>
  <si>
    <t>s686</t>
  </si>
  <si>
    <t>Fatherhood</t>
  </si>
  <si>
    <t>Paul Weitz</t>
  </si>
  <si>
    <t>s688</t>
  </si>
  <si>
    <t>Jagame Thandhiram</t>
  </si>
  <si>
    <t>Karthik Subbaraj</t>
  </si>
  <si>
    <t>159 min</t>
  </si>
  <si>
    <t>s689</t>
  </si>
  <si>
    <t>Kambili: The Whole 30 Yards</t>
  </si>
  <si>
    <t>s690</t>
  </si>
  <si>
    <t>Mobile Suit Gundam I</t>
  </si>
  <si>
    <t>s691</t>
  </si>
  <si>
    <t>Rurouni Kenshin: The Final</t>
  </si>
  <si>
    <t>137 min</t>
  </si>
  <si>
    <t>s693</t>
  </si>
  <si>
    <t>The Rational Life</t>
  </si>
  <si>
    <t>s694</t>
  </si>
  <si>
    <t>Ali &amp; Ratu Ratu Queens</t>
  </si>
  <si>
    <t>Lucky Kuswandi</t>
  </si>
  <si>
    <t>s695</t>
  </si>
  <si>
    <t>Aziza</t>
  </si>
  <si>
    <t>Soudade Kaadan</t>
  </si>
  <si>
    <t>Lebanon, Syria</t>
  </si>
  <si>
    <t>s696</t>
  </si>
  <si>
    <t>Besieged Bread</t>
  </si>
  <si>
    <t>12 min</t>
  </si>
  <si>
    <t>s699</t>
  </si>
  <si>
    <t>Fan Girl</t>
  </si>
  <si>
    <t>Antoinette Jadaone</t>
  </si>
  <si>
    <t>Philippines</t>
  </si>
  <si>
    <t>Iceland</t>
  </si>
  <si>
    <t>s702</t>
  </si>
  <si>
    <t>Red Snow</t>
  </si>
  <si>
    <t>Marie Clements</t>
  </si>
  <si>
    <t>s703</t>
  </si>
  <si>
    <t>Silver Linings Playbook</t>
  </si>
  <si>
    <t>David O. Russell</t>
  </si>
  <si>
    <t>s705</t>
  </si>
  <si>
    <t>A Man For The Week End</t>
  </si>
  <si>
    <t>Achille Brice</t>
  </si>
  <si>
    <t>s706</t>
  </si>
  <si>
    <t>Biking Borders</t>
  </si>
  <si>
    <t>Max Jabs</t>
  </si>
  <si>
    <t>s708</t>
  </si>
  <si>
    <t>Let's Eat</t>
  </si>
  <si>
    <t>Sarawut Wichiensarn</t>
  </si>
  <si>
    <t>s709</t>
  </si>
  <si>
    <t>Lowriders</t>
  </si>
  <si>
    <t>Ricardo de Montreuil</t>
  </si>
  <si>
    <t>s712</t>
  </si>
  <si>
    <t>Security</t>
  </si>
  <si>
    <t>Peter Chelsom</t>
  </si>
  <si>
    <t>s713</t>
  </si>
  <si>
    <t>Silver Skates</t>
  </si>
  <si>
    <t>Michael Lockshin</t>
  </si>
  <si>
    <t>s717</t>
  </si>
  <si>
    <t>FTA</t>
  </si>
  <si>
    <t>Francine Parker</t>
  </si>
  <si>
    <t>s719</t>
  </si>
  <si>
    <t>Life of Crime</t>
  </si>
  <si>
    <t>Daniel Schechter</t>
  </si>
  <si>
    <t>s722</t>
  </si>
  <si>
    <t>Rogue Warfare: Death of a Nation</t>
  </si>
  <si>
    <t>Mike Gunther</t>
  </si>
  <si>
    <t>s723</t>
  </si>
  <si>
    <t>Sir! No Sir!</t>
  </si>
  <si>
    <t>David Zeiger</t>
  </si>
  <si>
    <t>Troy Garity</t>
  </si>
  <si>
    <t>s724</t>
  </si>
  <si>
    <t>The American Bible Challenge</t>
  </si>
  <si>
    <t>Michael Simon</t>
  </si>
  <si>
    <t>Jeff Foxworthy</t>
  </si>
  <si>
    <t>s727</t>
  </si>
  <si>
    <t>Metallica: Some Kind of Monster</t>
  </si>
  <si>
    <t>Joe Berlinger, Bruce Sinofsky</t>
  </si>
  <si>
    <t>s729</t>
  </si>
  <si>
    <t>The Devil Below</t>
  </si>
  <si>
    <t>Bradley Parker</t>
  </si>
  <si>
    <t>36 min</t>
  </si>
  <si>
    <t>Denmark</t>
  </si>
  <si>
    <t>s736</t>
  </si>
  <si>
    <t>Sarbath</t>
  </si>
  <si>
    <t>Prabhakaran</t>
  </si>
  <si>
    <t>s737</t>
  </si>
  <si>
    <t>Skater Girl</t>
  </si>
  <si>
    <t>Manjari Makijany</t>
  </si>
  <si>
    <t>United States, India</t>
  </si>
  <si>
    <t>s738</t>
  </si>
  <si>
    <t>Trese</t>
  </si>
  <si>
    <t>Jay Oliva</t>
  </si>
  <si>
    <t>Philippines, Singapore, Indonesia</t>
  </si>
  <si>
    <t>s740</t>
  </si>
  <si>
    <t>Wish Dragon</t>
  </si>
  <si>
    <t>Chris Appelhans</t>
  </si>
  <si>
    <t>China, United States, Canada</t>
  </si>
  <si>
    <t>s741</t>
  </si>
  <si>
    <t>A Haunted House 2</t>
  </si>
  <si>
    <t>Michael Tiddes</t>
  </si>
  <si>
    <t>s742</t>
  </si>
  <si>
    <t>Blind Intersections</t>
  </si>
  <si>
    <t>Lara Saba</t>
  </si>
  <si>
    <t>Lebanon, United Arab Emirates</t>
  </si>
  <si>
    <t>s743</t>
  </si>
  <si>
    <t>Camellia Sisters</t>
  </si>
  <si>
    <t>Bao Nhan, Namcito</t>
  </si>
  <si>
    <t>s744</t>
  </si>
  <si>
    <t>Copenhagen</t>
  </si>
  <si>
    <t>Mark Raso</t>
  </si>
  <si>
    <t>Canada, United States, Denmark</t>
  </si>
  <si>
    <t>s746</t>
  </si>
  <si>
    <t>Until Midnight</t>
  </si>
  <si>
    <t>Tariq Alkazim</t>
  </si>
  <si>
    <t>United Arab Emirates</t>
  </si>
  <si>
    <t>77 min</t>
  </si>
  <si>
    <t>s747</t>
  </si>
  <si>
    <t>Awake</t>
  </si>
  <si>
    <t>s748</t>
  </si>
  <si>
    <t>Confusion Na Wa</t>
  </si>
  <si>
    <t>s751</t>
  </si>
  <si>
    <t>Tragic Jungle</t>
  </si>
  <si>
    <t>Yulene Olaizola</t>
  </si>
  <si>
    <t>Mexico, France, Colombia</t>
  </si>
  <si>
    <t>s753</t>
  </si>
  <si>
    <t>Vampire Academy</t>
  </si>
  <si>
    <t>s755</t>
  </si>
  <si>
    <t>A Private War</t>
  </si>
  <si>
    <t>Matthew Heineman</t>
  </si>
  <si>
    <t>Netherlands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</si>
  <si>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</si>
  <si>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</si>
  <si>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</si>
  <si>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</si>
  <si>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</si>
  <si>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</si>
  <si>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</si>
  <si>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</si>
  <si>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</si>
  <si>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60 min</t>
  </si>
  <si>
    <t>s763</t>
  </si>
  <si>
    <t>Sweet &amp; Sour</t>
  </si>
  <si>
    <t>Lee Kae-byeok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</si>
  <si>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</si>
  <si>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</si>
  <si>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</si>
  <si>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</si>
  <si>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</si>
  <si>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</si>
  <si>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</si>
  <si>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</si>
  <si>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</si>
  <si>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Alan Saldaña</t>
  </si>
  <si>
    <t>49 min</t>
  </si>
  <si>
    <t>s769</t>
  </si>
  <si>
    <t>Dancing Queens</t>
  </si>
  <si>
    <t>Helena Bergström</t>
  </si>
  <si>
    <t>58 min</t>
  </si>
  <si>
    <t>s771</t>
  </si>
  <si>
    <t>Myriam Fares: The Journey</t>
  </si>
  <si>
    <t>Myriam Fares</t>
  </si>
  <si>
    <t>72 min</t>
  </si>
  <si>
    <t>s772</t>
  </si>
  <si>
    <t>Pretty Guardian Sailor Moon Eternal The Movie</t>
  </si>
  <si>
    <t>Chiaki Kon</t>
  </si>
  <si>
    <t>s774</t>
  </si>
  <si>
    <t>The Girl and the Gun</t>
  </si>
  <si>
    <t>Rae Red</t>
  </si>
  <si>
    <t>s775</t>
  </si>
  <si>
    <t>2 Hearts</t>
  </si>
  <si>
    <t>Lance Hool</t>
  </si>
  <si>
    <t>s776</t>
  </si>
  <si>
    <t>A Perfect Ending</t>
  </si>
  <si>
    <t>Nicole Conn</t>
  </si>
  <si>
    <t>s777</t>
  </si>
  <si>
    <t>American Outlaws</t>
  </si>
  <si>
    <t>Les Mayfield</t>
  </si>
  <si>
    <t>s778</t>
  </si>
  <si>
    <t>And Then Came Lola</t>
  </si>
  <si>
    <t>Ellen Seidler, Megan Siler</t>
  </si>
  <si>
    <t>s780</t>
  </si>
  <si>
    <t>Battlefield Earth</t>
  </si>
  <si>
    <t>Roger Christian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</si>
  <si>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</si>
  <si>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</si>
  <si>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</si>
  <si>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</si>
  <si>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</si>
  <si>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</si>
  <si>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</si>
  <si>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</si>
  <si>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</si>
  <si>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</si>
  <si>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</si>
  <si>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</si>
  <si>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</si>
  <si>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</si>
  <si>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</si>
  <si>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</si>
  <si>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</si>
  <si>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</si>
  <si>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</si>
  <si>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</si>
  <si>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</si>
  <si>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</si>
  <si>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</si>
  <si>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</si>
  <si>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</si>
  <si>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</si>
  <si>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</si>
  <si>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</si>
  <si>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</si>
  <si>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</si>
  <si>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</si>
  <si>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</si>
  <si>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</si>
  <si>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</si>
  <si>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</si>
  <si>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</si>
  <si>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</si>
  <si>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</si>
  <si>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</si>
  <si>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</si>
  <si>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</si>
  <si>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</si>
  <si>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</si>
  <si>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</si>
  <si>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</si>
  <si>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</si>
  <si>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</si>
  <si>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</si>
  <si>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</si>
  <si>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</si>
  <si>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s803</t>
  </si>
  <si>
    <t>Ninja Assassin</t>
  </si>
  <si>
    <t>James McTeigue</t>
  </si>
  <si>
    <t>Germany, United States, France</t>
  </si>
  <si>
    <t>s804</t>
  </si>
  <si>
    <t>Ouran High School Host Club</t>
  </si>
  <si>
    <t>Takuya Igarashi</t>
  </si>
  <si>
    <t>s805</t>
  </si>
  <si>
    <t>Population 436</t>
  </si>
  <si>
    <t>Michelle MacLaren</t>
  </si>
  <si>
    <t>s807</t>
  </si>
  <si>
    <t>Seven Souls in the Skull Castle: Season Moon Jogen</t>
  </si>
  <si>
    <t>Hidenori Inoue</t>
  </si>
  <si>
    <t>204 min</t>
  </si>
  <si>
    <t>s808</t>
  </si>
  <si>
    <t>Seven Souls in the Skull Castle: Season Moon Kagen</t>
  </si>
  <si>
    <t>212 min</t>
  </si>
  <si>
    <t>s809</t>
  </si>
  <si>
    <t>Sniper: Legacy</t>
  </si>
  <si>
    <t>United States, Bulgaria</t>
  </si>
  <si>
    <t>s810</t>
  </si>
  <si>
    <t>Starsky &amp; Hutch</t>
  </si>
  <si>
    <t>Todd Phillips</t>
  </si>
  <si>
    <t>s811</t>
  </si>
  <si>
    <t>Streets of Fire</t>
  </si>
  <si>
    <t>s812</t>
  </si>
  <si>
    <t>Super Monsters: Once Upon a Rhyme</t>
  </si>
  <si>
    <t>Steve Ball</t>
  </si>
  <si>
    <t>25 min</t>
  </si>
  <si>
    <t>s813</t>
  </si>
  <si>
    <t>Swordfish</t>
  </si>
  <si>
    <t>Dominic Sena</t>
  </si>
  <si>
    <t>s815</t>
  </si>
  <si>
    <t>The Four Seasons</t>
  </si>
  <si>
    <t>Alan Alda</t>
  </si>
  <si>
    <t>s816</t>
  </si>
  <si>
    <t>The Girl King</t>
  </si>
  <si>
    <t>Mika Kaurismäki</t>
  </si>
  <si>
    <t>s817</t>
  </si>
  <si>
    <t>The Interpreter</t>
  </si>
  <si>
    <t>Sydney Pollack</t>
  </si>
  <si>
    <t>United Kingdom, France, Germany, United States</t>
  </si>
  <si>
    <t>s818</t>
  </si>
  <si>
    <t>The Meddler</t>
  </si>
  <si>
    <t>Lorene Scafaria</t>
  </si>
  <si>
    <t>s819</t>
  </si>
  <si>
    <t>The Mirror Has Two Faces</t>
  </si>
  <si>
    <t>Barbra Streisand</t>
  </si>
  <si>
    <t>s820</t>
  </si>
  <si>
    <t>The Outlaw Josey Wales</t>
  </si>
  <si>
    <t>s822</t>
  </si>
  <si>
    <t>The Wedding Guest</t>
  </si>
  <si>
    <t>Michael Winterbottom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</si>
  <si>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</si>
  <si>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</si>
  <si>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</si>
  <si>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</si>
  <si>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</si>
  <si>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</si>
  <si>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</si>
  <si>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</si>
  <si>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</si>
  <si>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s827</t>
  </si>
  <si>
    <t>Bo Burnham: Inside</t>
  </si>
  <si>
    <t>Bo Burnham</t>
  </si>
  <si>
    <t>s828</t>
  </si>
  <si>
    <t>One Lagos Night</t>
  </si>
  <si>
    <t>Ekene Som Mekwunye</t>
  </si>
  <si>
    <t>s829</t>
  </si>
  <si>
    <t>Collateral Beauty</t>
  </si>
  <si>
    <t>David Frankel</t>
  </si>
  <si>
    <t>s830</t>
  </si>
  <si>
    <t>Dog Gone Trouble</t>
  </si>
  <si>
    <t>Kevin Johnson</t>
  </si>
  <si>
    <t>s833</t>
  </si>
  <si>
    <t>Word of Honor</t>
  </si>
  <si>
    <t>Gary Sing</t>
  </si>
  <si>
    <t>s835</t>
  </si>
  <si>
    <t>Blue Miracle</t>
  </si>
  <si>
    <t>Julio Quintana</t>
  </si>
  <si>
    <t>s837</t>
  </si>
  <si>
    <t>Ghost Lab</t>
  </si>
  <si>
    <t>Paween Purijitpanya</t>
  </si>
  <si>
    <t>s839</t>
  </si>
  <si>
    <t>Soy Rada: Serendipity</t>
  </si>
  <si>
    <t>Pablo Faro</t>
  </si>
  <si>
    <t>Agustín Aristarán</t>
  </si>
  <si>
    <t>s840</t>
  </si>
  <si>
    <t>The Day I lost My Shadow</t>
  </si>
  <si>
    <t>Syria, France, Lebanon, Qatar</t>
  </si>
  <si>
    <t>s841</t>
  </si>
  <si>
    <t>Baggio: The Divine Ponytail</t>
  </si>
  <si>
    <t>Letizia Lamartire</t>
  </si>
  <si>
    <t>s842</t>
  </si>
  <si>
    <t>Gatao - The Last Stray</t>
  </si>
  <si>
    <t>Ray Jiang</t>
  </si>
  <si>
    <t>73 min</t>
  </si>
  <si>
    <t>s846</t>
  </si>
  <si>
    <t>A Place in the Stars</t>
  </si>
  <si>
    <t>Steve Gukas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</si>
  <si>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</si>
  <si>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</si>
  <si>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</si>
  <si>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</si>
  <si>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</si>
  <si>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</si>
  <si>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</si>
  <si>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</si>
  <si>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</si>
  <si>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29 min</t>
  </si>
  <si>
    <t>s857</t>
  </si>
  <si>
    <t>Strain</t>
  </si>
  <si>
    <t>Uduak-Obong Patrick</t>
  </si>
  <si>
    <t>s859</t>
  </si>
  <si>
    <t>678</t>
  </si>
  <si>
    <t>Mohamed Diab</t>
  </si>
  <si>
    <t>s860</t>
  </si>
  <si>
    <t>Asmaa</t>
  </si>
  <si>
    <t>Amr Salama</t>
  </si>
  <si>
    <t>s862</t>
  </si>
  <si>
    <t>Little Singham Future mein Satakli</t>
  </si>
  <si>
    <t>47 min</t>
  </si>
  <si>
    <t>s864</t>
  </si>
  <si>
    <t>Spy Kids: All the Time in the World</t>
  </si>
  <si>
    <t>Robert Rodriguez</t>
  </si>
  <si>
    <t>s865</t>
  </si>
  <si>
    <t>Taxi No. 9211</t>
  </si>
  <si>
    <t>s866</t>
  </si>
  <si>
    <t>Sabotage</t>
  </si>
  <si>
    <t>David Ayer</t>
  </si>
  <si>
    <t>s867</t>
  </si>
  <si>
    <t>Small Town Crime</t>
  </si>
  <si>
    <t>Eshom Nelms, Ian Nelms</t>
  </si>
  <si>
    <t>s871</t>
  </si>
  <si>
    <t>Amy Tan: Unintended Memoir</t>
  </si>
  <si>
    <t>James Redford</t>
  </si>
  <si>
    <t>Amy Tan</t>
  </si>
  <si>
    <t>s872</t>
  </si>
  <si>
    <t>Sardar Ka Grandson</t>
  </si>
  <si>
    <t>Kaashvie Nair</t>
  </si>
  <si>
    <t>s873</t>
  </si>
  <si>
    <t>Sleight</t>
  </si>
  <si>
    <t>J.D. Dillard</t>
  </si>
  <si>
    <t>s874</t>
  </si>
  <si>
    <t>Ahaan</t>
  </si>
  <si>
    <t>Nikhil Pherwani</t>
  </si>
  <si>
    <t>s876</t>
  </si>
  <si>
    <t>Love or Money</t>
  </si>
  <si>
    <t>Mae Czarina Cruz</t>
  </si>
  <si>
    <t>s878</t>
  </si>
  <si>
    <t>Cinema Bandi</t>
  </si>
  <si>
    <t>Praveen Kandregula</t>
  </si>
  <si>
    <t>s879</t>
  </si>
  <si>
    <t>Ferry</t>
  </si>
  <si>
    <t>Cecilia Verheyden</t>
  </si>
  <si>
    <t>s880</t>
  </si>
  <si>
    <t>Halston</t>
  </si>
  <si>
    <t>Daniel Minahan</t>
  </si>
  <si>
    <t>United States, Czech Republic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</si>
  <si>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</si>
  <si>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</si>
  <si>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</si>
  <si>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</si>
  <si>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</si>
  <si>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</si>
  <si>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</si>
  <si>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s886</t>
  </si>
  <si>
    <t>Table Manners</t>
  </si>
  <si>
    <t>Leli Maki</t>
  </si>
  <si>
    <t>Canada, South Africa</t>
  </si>
  <si>
    <t>s887</t>
  </si>
  <si>
    <t>The Mystic River</t>
  </si>
  <si>
    <t>Uzodinma Okpechi</t>
  </si>
  <si>
    <t>s888</t>
  </si>
  <si>
    <t>The Strange House</t>
  </si>
  <si>
    <t>Daniel Prochaska</t>
  </si>
  <si>
    <t>Austria</t>
  </si>
  <si>
    <t>32 min</t>
  </si>
  <si>
    <t>s890</t>
  </si>
  <si>
    <t>The Woman in the Window</t>
  </si>
  <si>
    <t>Joe Wright</t>
  </si>
  <si>
    <t>s892</t>
  </si>
  <si>
    <t>Layer Cake</t>
  </si>
  <si>
    <t>Matthew Vaughn</t>
  </si>
  <si>
    <t>s893</t>
  </si>
  <si>
    <t>Tottaa Pataaka Item Maal</t>
  </si>
  <si>
    <t>Aditya Kripalani</t>
  </si>
  <si>
    <t>s894</t>
  </si>
  <si>
    <t>Wave of Cinema: Filosofi Kopi</t>
  </si>
  <si>
    <t>Adriano Rudiman</t>
  </si>
  <si>
    <t>s895</t>
  </si>
  <si>
    <t>Dance of the Forty One</t>
  </si>
  <si>
    <t>David Pablos</t>
  </si>
  <si>
    <t>Mexico, Brazil</t>
  </si>
  <si>
    <t>s896</t>
  </si>
  <si>
    <t>Oxygen</t>
  </si>
  <si>
    <t>Alexandre Aja</t>
  </si>
  <si>
    <t>s898</t>
  </si>
  <si>
    <t>Use For My Talent</t>
  </si>
  <si>
    <t>Cai Cong</t>
  </si>
  <si>
    <t>s899</t>
  </si>
  <si>
    <t>Dear Affy</t>
  </si>
  <si>
    <t>Samuel Olatunji</t>
  </si>
  <si>
    <t>s900</t>
  </si>
  <si>
    <t>Illegal Woman</t>
  </si>
  <si>
    <t>Ramon Térmens</t>
  </si>
  <si>
    <t>s902</t>
  </si>
  <si>
    <t>Deadly Switch</t>
  </si>
  <si>
    <t>Svetlana Cvetko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</si>
  <si>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</si>
  <si>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</si>
  <si>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</si>
  <si>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</si>
  <si>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</si>
  <si>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</si>
  <si>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</si>
  <si>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</si>
  <si>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</si>
  <si>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</si>
  <si>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</si>
  <si>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</si>
  <si>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s910</t>
  </si>
  <si>
    <t>Milestone</t>
  </si>
  <si>
    <t>Ivan Ayr</t>
  </si>
  <si>
    <t>s911</t>
  </si>
  <si>
    <t>Monster</t>
  </si>
  <si>
    <t>Anthony Mandler</t>
  </si>
  <si>
    <t>35 min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</si>
  <si>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</si>
  <si>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</si>
  <si>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</si>
  <si>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</si>
  <si>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</si>
  <si>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</si>
  <si>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</si>
  <si>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</si>
  <si>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</si>
  <si>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Germany, France</t>
  </si>
  <si>
    <t>s917</t>
  </si>
  <si>
    <t>Dead Man Down</t>
  </si>
  <si>
    <t>Niels Arden Oplev</t>
  </si>
  <si>
    <t>s918</t>
  </si>
  <si>
    <t>Framing John DeLorean</t>
  </si>
  <si>
    <t>Don Argott, Sheena M. Joyce</t>
  </si>
  <si>
    <t>Mexico, United States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</si>
  <si>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</si>
  <si>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</si>
  <si>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</si>
  <si>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</si>
  <si>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</si>
  <si>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</si>
  <si>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</si>
  <si>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</si>
  <si>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</si>
  <si>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</si>
  <si>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</si>
  <si>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</si>
  <si>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s930</t>
  </si>
  <si>
    <t>Dead Again in Tombstone</t>
  </si>
  <si>
    <t>Roel Reiné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</si>
  <si>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</si>
  <si>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</si>
  <si>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</si>
  <si>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</si>
  <si>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</si>
  <si>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</si>
  <si>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</si>
  <si>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</si>
  <si>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United Kingdom, France, Spain, United States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</si>
  <si>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</si>
  <si>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</si>
  <si>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</si>
  <si>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</si>
  <si>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</si>
  <si>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</si>
  <si>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</si>
  <si>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</si>
  <si>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s938</t>
  </si>
  <si>
    <t>Motu Patlu in Dragon's World</t>
  </si>
  <si>
    <t>Suhas Kadav</t>
  </si>
  <si>
    <t>Saurav Chakrabarty</t>
  </si>
  <si>
    <t>s939</t>
  </si>
  <si>
    <t>Motu Patlu in the Game of Zones</t>
  </si>
  <si>
    <t>Saurav Chakraborty</t>
  </si>
  <si>
    <t>s940</t>
  </si>
  <si>
    <t>Motu Patlu in Wonderland</t>
  </si>
  <si>
    <t>s941</t>
  </si>
  <si>
    <t>Motu Patlu: Deep Sea Adventure</t>
  </si>
  <si>
    <t>s942</t>
  </si>
  <si>
    <t>Motu Patlu: Mission Moon</t>
  </si>
  <si>
    <t>71 min</t>
  </si>
  <si>
    <t>s943</t>
  </si>
  <si>
    <t>Mystic River</t>
  </si>
  <si>
    <t>United States, Australia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</si>
  <si>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</si>
  <si>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</si>
  <si>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</si>
  <si>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</si>
  <si>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</si>
  <si>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</si>
  <si>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</si>
  <si>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</si>
  <si>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</si>
  <si>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</si>
  <si>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</si>
  <si>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</si>
  <si>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</si>
  <si>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</si>
  <si>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</si>
  <si>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United States, United Kingdom, France</t>
  </si>
  <si>
    <t>s949</t>
  </si>
  <si>
    <t>Swiped</t>
  </si>
  <si>
    <t>Ann Deborah Fishman</t>
  </si>
  <si>
    <t>s950</t>
  </si>
  <si>
    <t>The Darkest Hour</t>
  </si>
  <si>
    <t>Chris Gorak</t>
  </si>
  <si>
    <t>United States, Russia</t>
  </si>
  <si>
    <t>s951</t>
  </si>
  <si>
    <t>The Lovely Bones</t>
  </si>
  <si>
    <t>Peter Jackson</t>
  </si>
  <si>
    <t>United States, United Kingdom, New Zealand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</si>
  <si>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</si>
  <si>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</si>
  <si>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</si>
  <si>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</si>
  <si>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</si>
  <si>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</si>
  <si>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</si>
  <si>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</si>
  <si>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</si>
  <si>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</si>
  <si>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</si>
  <si>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</si>
  <si>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</si>
  <si>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</si>
  <si>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</si>
  <si>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s957</t>
  </si>
  <si>
    <t>Zack and Miri Make a Porno</t>
  </si>
  <si>
    <t>Kevin Smith</t>
  </si>
  <si>
    <t>s959</t>
  </si>
  <si>
    <t>Seven</t>
  </si>
  <si>
    <t>s960</t>
  </si>
  <si>
    <t>The Disciple</t>
  </si>
  <si>
    <t>Chaitanya Tamhane</t>
  </si>
  <si>
    <t>s961</t>
  </si>
  <si>
    <t>The Innocent</t>
  </si>
  <si>
    <t>Oriol Paulo</t>
  </si>
  <si>
    <t>s962</t>
  </si>
  <si>
    <t>The Mitchells vs. The Machines</t>
  </si>
  <si>
    <t>Mike Rianda, Jeff Rowe</t>
  </si>
  <si>
    <t>s963</t>
  </si>
  <si>
    <t>The Strangers: Prey at Night</t>
  </si>
  <si>
    <t>Johannes Roberts</t>
  </si>
  <si>
    <t>s965</t>
  </si>
  <si>
    <t>Things Heard &amp; Seen</t>
  </si>
  <si>
    <t>Robert Pulcini, Shari Springer Berman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</si>
  <si>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</si>
  <si>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</si>
  <si>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</si>
  <si>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</si>
  <si>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</si>
  <si>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</si>
  <si>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</si>
  <si>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</si>
  <si>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</si>
  <si>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</si>
  <si>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</si>
  <si>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</si>
  <si>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</si>
  <si>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</si>
  <si>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</si>
  <si>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</si>
  <si>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s975</t>
  </si>
  <si>
    <t>Ram Prasad Ki Tehrvi</t>
  </si>
  <si>
    <t>Seema Pahwa</t>
  </si>
  <si>
    <t>33 min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</si>
  <si>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</si>
  <si>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</si>
  <si>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</si>
  <si>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</si>
  <si>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</si>
  <si>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</si>
  <si>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</si>
  <si>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</si>
  <si>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</si>
  <si>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</si>
  <si>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</si>
  <si>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</si>
  <si>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</si>
  <si>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</si>
  <si>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</si>
  <si>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</si>
  <si>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</si>
  <si>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</si>
  <si>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</si>
  <si>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</si>
  <si>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</si>
  <si>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</si>
  <si>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</si>
  <si>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</si>
  <si>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</si>
  <si>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</si>
  <si>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</si>
  <si>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</si>
  <si>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</si>
  <si>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</si>
  <si>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</si>
  <si>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</si>
  <si>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s988</t>
  </si>
  <si>
    <t>Legal Hash</t>
  </si>
  <si>
    <t>Rindala Kodeih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</si>
  <si>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</si>
  <si>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</si>
  <si>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</si>
  <si>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</si>
  <si>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</si>
  <si>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</si>
  <si>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</si>
  <si>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</si>
  <si>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</si>
  <si>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</si>
  <si>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</si>
  <si>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15 min</t>
  </si>
  <si>
    <t>s993</t>
  </si>
  <si>
    <t>Perfume Imaginary Museum “Time Warp”</t>
  </si>
  <si>
    <t>MIKIKO, Daito Manabe</t>
  </si>
  <si>
    <t>Perfume</t>
  </si>
  <si>
    <t>54 min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</si>
  <si>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</si>
  <si>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</si>
  <si>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</si>
  <si>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</si>
  <si>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</si>
  <si>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</si>
  <si>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</si>
  <si>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</si>
  <si>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David Attenborough</t>
  </si>
  <si>
    <t>Australia, United Kingdom</t>
  </si>
  <si>
    <t>s1000</t>
  </si>
  <si>
    <t>Stowaway</t>
  </si>
  <si>
    <t>Joe Penna</t>
  </si>
  <si>
    <t>s1001</t>
  </si>
  <si>
    <t>Wild Dog</t>
  </si>
  <si>
    <t>Ahishor Solomon</t>
  </si>
  <si>
    <t>s1002</t>
  </si>
  <si>
    <t>Oloibiri</t>
  </si>
  <si>
    <t>Curtis Graham</t>
  </si>
  <si>
    <t>Canada, Nigeria, United States</t>
  </si>
  <si>
    <t>s1003</t>
  </si>
  <si>
    <t>Tell Me When</t>
  </si>
  <si>
    <t>Gerardo Gatica</t>
  </si>
  <si>
    <t>s1007</t>
  </si>
  <si>
    <t>Motu Patlu Dino Invasion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</si>
  <si>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</si>
  <si>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</si>
  <si>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</si>
  <si>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</si>
  <si>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</si>
  <si>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</si>
  <si>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</si>
  <si>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</si>
  <si>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</si>
  <si>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</si>
  <si>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France, United States, United Kingdom, Canada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</si>
  <si>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</si>
  <si>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</si>
  <si>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</si>
  <si>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</si>
  <si>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</si>
  <si>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</si>
  <si>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</si>
  <si>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</si>
  <si>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</si>
  <si>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</si>
  <si>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</si>
  <si>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</si>
  <si>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</si>
  <si>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</si>
  <si>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</si>
  <si>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India, United Kingdom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</si>
  <si>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</si>
  <si>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</si>
  <si>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</si>
  <si>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</si>
  <si>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</si>
  <si>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</si>
  <si>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</si>
  <si>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</si>
  <si>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</si>
  <si>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</si>
  <si>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</si>
  <si>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</si>
  <si>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</si>
  <si>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</si>
  <si>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</si>
  <si>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</si>
  <si>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</si>
  <si>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</si>
  <si>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</si>
  <si>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</si>
  <si>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</si>
  <si>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</si>
  <si>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</si>
  <si>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Canada, United States, Mexico</t>
  </si>
  <si>
    <t>37 min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</si>
  <si>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</si>
  <si>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</si>
  <si>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</si>
  <si>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</si>
  <si>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</si>
  <si>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</si>
  <si>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</si>
  <si>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</si>
  <si>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</si>
  <si>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</si>
  <si>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</si>
  <si>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United Kingdom, Germany, United States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</si>
  <si>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</si>
  <si>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</si>
  <si>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</si>
  <si>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</si>
  <si>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</si>
  <si>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</si>
  <si>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Republic, United Kingdom, United States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</si>
  <si>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</si>
  <si>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</si>
  <si>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</si>
  <si>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</si>
  <si>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</si>
  <si>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</si>
  <si>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</si>
  <si>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</si>
  <si>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</si>
  <si>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</si>
  <si>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</si>
  <si>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</si>
  <si>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s1043</t>
  </si>
  <si>
    <t>Garth Brooks: The Road I’m On</t>
  </si>
  <si>
    <t>Glenn Weiss</t>
  </si>
  <si>
    <t>Garth Brooks</t>
  </si>
  <si>
    <t>s1047</t>
  </si>
  <si>
    <t>Only Mine</t>
  </si>
  <si>
    <t>Michael Civille</t>
  </si>
  <si>
    <t>China, United Kingdom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</si>
  <si>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</si>
  <si>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</si>
  <si>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</si>
  <si>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</si>
  <si>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</si>
  <si>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</si>
  <si>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</si>
  <si>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</si>
  <si>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</si>
  <si>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s1055</t>
  </si>
  <si>
    <t>Wave of Cinema: One Day We'll Talk About Today</t>
  </si>
  <si>
    <t>s1056</t>
  </si>
  <si>
    <t>Zoot Suit</t>
  </si>
  <si>
    <t>Luis Valdez</t>
  </si>
  <si>
    <t>s1067</t>
  </si>
  <si>
    <t>The Soul</t>
  </si>
  <si>
    <t>Cheng Wei-hao</t>
  </si>
  <si>
    <t>China, Taiwan</t>
  </si>
  <si>
    <t>s1068</t>
  </si>
  <si>
    <t>The Underclass</t>
  </si>
  <si>
    <t>Pass Patthanakumjon</t>
  </si>
  <si>
    <t>s1070</t>
  </si>
  <si>
    <t>Uppena</t>
  </si>
  <si>
    <t>Buchi Babu Sana</t>
  </si>
  <si>
    <t>s1072</t>
  </si>
  <si>
    <t>Motu Patlu in Hong Kong: Kung Fu Kings 3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</si>
  <si>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</si>
  <si>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</si>
  <si>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</si>
  <si>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</si>
  <si>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</si>
  <si>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– Super Villains from Mars</t>
  </si>
  <si>
    <t>79 min</t>
  </si>
  <si>
    <t>s1081</t>
  </si>
  <si>
    <t>New Gods: Nezha Reborn</t>
  </si>
  <si>
    <t>Zhao Ji</t>
  </si>
  <si>
    <t>s1084</t>
  </si>
  <si>
    <t>The Stand-In</t>
  </si>
  <si>
    <t>Jamie Babbit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</si>
  <si>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</si>
  <si>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</si>
  <si>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</si>
  <si>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</si>
  <si>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</si>
  <si>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</si>
  <si>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</si>
  <si>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</si>
  <si>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s1089</t>
  </si>
  <si>
    <t>Thunder Force</t>
  </si>
  <si>
    <t>Ben Falcone</t>
  </si>
  <si>
    <t>s1090</t>
  </si>
  <si>
    <t>Two Distant Strangers</t>
  </si>
  <si>
    <t>Travon Free, Martin Desmond Roe</t>
  </si>
  <si>
    <t>s1091</t>
  </si>
  <si>
    <t>Story of Kale: When Someone's in Love</t>
  </si>
  <si>
    <t>Angga Dwimas Sasongko</t>
  </si>
  <si>
    <t>Dolly Parton</t>
  </si>
  <si>
    <t>55 min</t>
  </si>
  <si>
    <t>s1097</t>
  </si>
  <si>
    <t>The Last Kids on Earth: Happy Apocalypse to You</t>
  </si>
  <si>
    <t>Steve Rolston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</si>
  <si>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</si>
  <si>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</si>
  <si>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</si>
  <si>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</si>
  <si>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</si>
  <si>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</si>
  <si>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</si>
  <si>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</si>
  <si>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</si>
  <si>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</si>
  <si>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</si>
  <si>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</si>
  <si>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</si>
  <si>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</si>
  <si>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</si>
  <si>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</si>
  <si>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</si>
  <si>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</si>
  <si>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</si>
  <si>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</si>
  <si>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</si>
  <si>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</si>
  <si>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</si>
  <si>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</si>
  <si>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</si>
  <si>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</si>
  <si>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</si>
  <si>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</si>
  <si>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</si>
  <si>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</si>
  <si>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</si>
  <si>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</si>
  <si>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</si>
  <si>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</si>
  <si>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</si>
  <si>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</si>
  <si>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</si>
  <si>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</si>
  <si>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</si>
  <si>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</si>
  <si>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</si>
  <si>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</si>
  <si>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</si>
  <si>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</si>
  <si>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</si>
  <si>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</si>
  <si>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</si>
  <si>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</si>
  <si>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</si>
  <si>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</si>
  <si>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</si>
  <si>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</si>
  <si>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</si>
  <si>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</si>
  <si>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</si>
  <si>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</si>
  <si>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</si>
  <si>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</si>
  <si>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</si>
  <si>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</si>
  <si>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</si>
  <si>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</si>
  <si>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</si>
  <si>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</si>
  <si>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Japan, United States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</si>
  <si>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</si>
  <si>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</si>
  <si>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</si>
  <si>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</si>
  <si>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</si>
  <si>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</si>
  <si>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</si>
  <si>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</si>
  <si>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Nicholas Day</t>
  </si>
  <si>
    <t>s1127</t>
  </si>
  <si>
    <t>My Fair Lady</t>
  </si>
  <si>
    <t>George Cukor</t>
  </si>
  <si>
    <t>173 min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</si>
  <si>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</si>
  <si>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</si>
  <si>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</si>
  <si>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</si>
  <si>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</si>
  <si>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</si>
  <si>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</si>
  <si>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</si>
  <si>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</si>
  <si>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</si>
  <si>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</si>
  <si>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</si>
  <si>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</si>
  <si>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</si>
  <si>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</si>
  <si>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</si>
  <si>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</si>
  <si>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</si>
  <si>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</si>
  <si>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</si>
  <si>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</si>
  <si>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</si>
  <si>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</si>
  <si>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</si>
  <si>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</si>
  <si>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Egypt, Saudi Arabia</t>
  </si>
  <si>
    <t>s1139</t>
  </si>
  <si>
    <t>The Pianist</t>
  </si>
  <si>
    <t>Roman Polański</t>
  </si>
  <si>
    <t>United Kingdom, France, Poland, Germany, United States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</si>
  <si>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</si>
  <si>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</si>
  <si>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</si>
  <si>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</si>
  <si>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</si>
  <si>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</si>
  <si>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</si>
  <si>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</si>
  <si>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</si>
  <si>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</si>
  <si>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</si>
  <si>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</si>
  <si>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Richard Wershe Jr.</t>
  </si>
  <si>
    <t>s1145</t>
  </si>
  <si>
    <t>Yes Man</t>
  </si>
  <si>
    <t>Peyton Reed</t>
  </si>
  <si>
    <t>s1146</t>
  </si>
  <si>
    <t>At Eternity's Gate</t>
  </si>
  <si>
    <t>Julian Schnabel</t>
  </si>
  <si>
    <t>Ireland, Switzerland, United Kingdom, France, United States</t>
  </si>
  <si>
    <t>s1148</t>
  </si>
  <si>
    <t>Not a Game</t>
  </si>
  <si>
    <t>Jose Gomez</t>
  </si>
  <si>
    <t>Brendon Mcdonnell</t>
  </si>
  <si>
    <t>s1151</t>
  </si>
  <si>
    <t>7 Yards: The Chris Norton Story</t>
  </si>
  <si>
    <t>Jonathon Link</t>
  </si>
  <si>
    <t>Chris Norton</t>
  </si>
  <si>
    <t>s1152</t>
  </si>
  <si>
    <t>Octonauts &amp; the Ring of Fire</t>
  </si>
  <si>
    <t>Blair Simmons</t>
  </si>
  <si>
    <t>s1154</t>
  </si>
  <si>
    <t>Mandela: Long Walk to Freedom</t>
  </si>
  <si>
    <t>Justin Chadwick</t>
  </si>
  <si>
    <t>United Kingdom, South Africa, France</t>
  </si>
  <si>
    <t>s1155</t>
  </si>
  <si>
    <t>Lawless</t>
  </si>
  <si>
    <t>John Hillcoat</t>
  </si>
  <si>
    <t>21 min</t>
  </si>
  <si>
    <t>s1157</t>
  </si>
  <si>
    <t>A Week Away</t>
  </si>
  <si>
    <t>Roman White</t>
  </si>
  <si>
    <t>s1160</t>
  </si>
  <si>
    <t>Black Is Beltza</t>
  </si>
  <si>
    <t>Fermín Muguruza</t>
  </si>
  <si>
    <t>s1161</t>
  </si>
  <si>
    <t>Croupier</t>
  </si>
  <si>
    <t>Mike Hodges</t>
  </si>
  <si>
    <t>Ireland, United Kingdom, France, Germany</t>
  </si>
  <si>
    <t>s1163</t>
  </si>
  <si>
    <t>Keeping the Bees</t>
  </si>
  <si>
    <t>Eylem Kaftan</t>
  </si>
  <si>
    <t>Antonio Díaz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</si>
  <si>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</si>
  <si>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</si>
  <si>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</si>
  <si>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</si>
  <si>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</si>
  <si>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</si>
  <si>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</si>
  <si>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</si>
  <si>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</si>
  <si>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</si>
  <si>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</si>
  <si>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</si>
  <si>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Russia, United States</t>
  </si>
  <si>
    <t>s1173</t>
  </si>
  <si>
    <t>Loyiso Gola: Unlearning</t>
  </si>
  <si>
    <t>Kagiso Lediga</t>
  </si>
  <si>
    <t>Loyiso Gola</t>
  </si>
  <si>
    <t>s1174</t>
  </si>
  <si>
    <t>Men on a Mission</t>
  </si>
  <si>
    <t>Jung-ah Im</t>
  </si>
  <si>
    <t>s1176</t>
  </si>
  <si>
    <t>Philomena</t>
  </si>
  <si>
    <t>United Kingdom, United States, France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</si>
  <si>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</si>
  <si>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</si>
  <si>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</si>
  <si>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</si>
  <si>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</si>
  <si>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</si>
  <si>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</si>
  <si>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</si>
  <si>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</si>
  <si>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s1184</t>
  </si>
  <si>
    <t>Reframe THEATER EXPERIENCE with you</t>
  </si>
  <si>
    <t>Taketoshi Sado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</si>
  <si>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</si>
  <si>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</si>
  <si>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</si>
  <si>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</si>
  <si>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</si>
  <si>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</si>
  <si>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</si>
  <si>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</si>
  <si>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</si>
  <si>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</si>
  <si>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</si>
  <si>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</si>
  <si>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</si>
  <si>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</si>
  <si>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</si>
  <si>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Nate Bargatze</t>
  </si>
  <si>
    <t>s1191</t>
  </si>
  <si>
    <t>Skylines</t>
  </si>
  <si>
    <t>Liam O'Donnell</t>
  </si>
  <si>
    <t>s1192</t>
  </si>
  <si>
    <t>The Fluffy Movie</t>
  </si>
  <si>
    <t>Manny Rodriguez, Jay Lavender</t>
  </si>
  <si>
    <t>Gabriel Iglesias</t>
  </si>
  <si>
    <t>s1193</t>
  </si>
  <si>
    <t>The Present</t>
  </si>
  <si>
    <t>Farah Nabulsi</t>
  </si>
  <si>
    <t>United Kingdom,</t>
  </si>
  <si>
    <t>24 min</t>
  </si>
  <si>
    <t>s1194</t>
  </si>
  <si>
    <t>Wave of Cinema: 90's Generation</t>
  </si>
  <si>
    <t>51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</si>
  <si>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</si>
  <si>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</si>
  <si>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</si>
  <si>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</si>
  <si>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</si>
  <si>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</si>
  <si>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Matthew Modine</t>
  </si>
  <si>
    <t>s1198</t>
  </si>
  <si>
    <t>Get on Up</t>
  </si>
  <si>
    <t>Tate Taylor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</si>
  <si>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</si>
  <si>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</si>
  <si>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</si>
  <si>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</si>
  <si>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</si>
  <si>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</si>
  <si>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</si>
  <si>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</si>
  <si>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</si>
  <si>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</si>
  <si>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</si>
  <si>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United States, India, United Kingdom</t>
  </si>
  <si>
    <t>s1208</t>
  </si>
  <si>
    <t>Audrey</t>
  </si>
  <si>
    <t>Helena Coan</t>
  </si>
  <si>
    <t>Audrey Hepburn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</si>
  <si>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</si>
  <si>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</si>
  <si>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</si>
  <si>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</si>
  <si>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</si>
  <si>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</si>
  <si>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</si>
  <si>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</si>
  <si>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</si>
  <si>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</si>
  <si>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</si>
  <si>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</si>
  <si>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</si>
  <si>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</si>
  <si>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</si>
  <si>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</si>
  <si>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</si>
  <si>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</si>
  <si>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</si>
  <si>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</si>
  <si>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</si>
  <si>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</si>
  <si>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</si>
  <si>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</si>
  <si>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</si>
  <si>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</si>
  <si>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</si>
  <si>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</si>
  <si>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</si>
  <si>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</si>
  <si>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</si>
  <si>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Spain, Argentina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</si>
  <si>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</si>
  <si>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</si>
  <si>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</si>
  <si>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</si>
  <si>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</si>
  <si>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</si>
  <si>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s1224</t>
  </si>
  <si>
    <t>Dealer</t>
  </si>
  <si>
    <t>Ange Basterga, Nicolas Lopez</t>
  </si>
  <si>
    <t>s1229</t>
  </si>
  <si>
    <t>Bombay Rose</t>
  </si>
  <si>
    <t>Gitanjali Rao</t>
  </si>
  <si>
    <t>India, United Kingdom, France, Qatar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</si>
  <si>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</si>
  <si>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</si>
  <si>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</si>
  <si>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</si>
  <si>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</si>
  <si>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</si>
  <si>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</si>
  <si>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</si>
  <si>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</si>
  <si>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</si>
  <si>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</si>
  <si>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</si>
  <si>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</si>
  <si>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</si>
  <si>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</si>
  <si>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</si>
  <si>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</si>
  <si>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</si>
  <si>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</si>
  <si>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</si>
  <si>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</si>
  <si>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</si>
  <si>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s1244</t>
  </si>
  <si>
    <t>Black or White</t>
  </si>
  <si>
    <t>Mike Binder</t>
  </si>
  <si>
    <t>s1245</t>
  </si>
  <si>
    <t>Indoo Ki Jawani</t>
  </si>
  <si>
    <t>Abir Sengupta</t>
  </si>
  <si>
    <t>s1247</t>
  </si>
  <si>
    <t>A Perfect Day For Arsenide</t>
  </si>
  <si>
    <t>Sunny Lau</t>
  </si>
  <si>
    <t>s1248</t>
  </si>
  <si>
    <t>Banyuki</t>
  </si>
  <si>
    <t>s1249</t>
  </si>
  <si>
    <t>Biggie: I Got a Story to Tell</t>
  </si>
  <si>
    <t>Emmett Malloy</t>
  </si>
  <si>
    <t>s1250</t>
  </si>
  <si>
    <t>Blanche Gardin: The All-Nighter</t>
  </si>
  <si>
    <t>Xavier Maingon, Marc-Antoine Hélard</t>
  </si>
  <si>
    <t>Blanche Gardin</t>
  </si>
  <si>
    <t>s1251</t>
  </si>
  <si>
    <t>Connected</t>
  </si>
  <si>
    <t>Milton Kremer</t>
  </si>
  <si>
    <t>42 min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</si>
  <si>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</si>
  <si>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</si>
  <si>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</si>
  <si>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</si>
  <si>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</si>
  <si>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</si>
  <si>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</si>
  <si>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</si>
  <si>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</si>
  <si>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22 min</t>
  </si>
  <si>
    <t>s1255</t>
  </si>
  <si>
    <t>Rain Man</t>
  </si>
  <si>
    <t>134 min</t>
  </si>
  <si>
    <t>s1256</t>
  </si>
  <si>
    <t>Seven Souls in the Skull Castle 2011</t>
  </si>
  <si>
    <t>177 min</t>
  </si>
  <si>
    <t>s1257</t>
  </si>
  <si>
    <t>Tenacious D in The Pick of Destiny</t>
  </si>
  <si>
    <t>Liam Lynch</t>
  </si>
  <si>
    <t>s1259</t>
  </si>
  <si>
    <t>Bigfoot Family</t>
  </si>
  <si>
    <t>Jérémie Degruson, Ben Stassen</t>
  </si>
  <si>
    <t>Belgium, France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</si>
  <si>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</si>
  <si>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</si>
  <si>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</si>
  <si>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</si>
  <si>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</si>
  <si>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</si>
  <si>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</si>
  <si>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</si>
  <si>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</si>
  <si>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Argentina, Chile</t>
  </si>
  <si>
    <t>s1264</t>
  </si>
  <si>
    <t>No Escape</t>
  </si>
  <si>
    <t>John Erick Dowdle</t>
  </si>
  <si>
    <t>United States, Thailand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</si>
  <si>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</si>
  <si>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</si>
  <si>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</si>
  <si>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</si>
  <si>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</si>
  <si>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</si>
  <si>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</si>
  <si>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</si>
  <si>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Chile, Brazil</t>
  </si>
  <si>
    <t>s1268</t>
  </si>
  <si>
    <t>Who Am I</t>
  </si>
  <si>
    <t>s1270</t>
  </si>
  <si>
    <t>Geez &amp; Ann</t>
  </si>
  <si>
    <t>Rizki Balki</t>
  </si>
  <si>
    <t>s1274</t>
  </si>
  <si>
    <t>Blue, Painful, Fragile</t>
  </si>
  <si>
    <t>Shunsuke Kariyama</t>
  </si>
  <si>
    <t>s1277</t>
  </si>
  <si>
    <t>M8 - When Death Rescues Life</t>
  </si>
  <si>
    <t>Jeferson De</t>
  </si>
  <si>
    <t>s1279</t>
  </si>
  <si>
    <t>Brian Regan: On the Rocks</t>
  </si>
  <si>
    <t>Brian Regan</t>
  </si>
  <si>
    <t>Barry Avrich</t>
  </si>
  <si>
    <t>s1282</t>
  </si>
  <si>
    <t>Red</t>
  </si>
  <si>
    <t>Tirumala Kishore</t>
  </si>
  <si>
    <t>s1284</t>
  </si>
  <si>
    <t>The Conjuring</t>
  </si>
  <si>
    <t>s1285</t>
  </si>
  <si>
    <t>The Conjuring 2</t>
  </si>
  <si>
    <t>Canada, United States, United Kingdom</t>
  </si>
  <si>
    <t>s1287</t>
  </si>
  <si>
    <t>Classmates Minus</t>
  </si>
  <si>
    <t>Huang Hsin-Yao</t>
  </si>
  <si>
    <t>s1289</t>
  </si>
  <si>
    <t>Operation Finale</t>
  </si>
  <si>
    <t>s1290</t>
  </si>
  <si>
    <t>Wave of Cinema: Surat dari Timur</t>
  </si>
  <si>
    <t>Saron Sakina</t>
  </si>
  <si>
    <t>s1291</t>
  </si>
  <si>
    <t>I Care a Lot</t>
  </si>
  <si>
    <t>J Blakeson</t>
  </si>
  <si>
    <t>s1292</t>
  </si>
  <si>
    <t>Love</t>
  </si>
  <si>
    <t>Khalid Rahman</t>
  </si>
  <si>
    <t>Luis Ara</t>
  </si>
  <si>
    <t>Uruguay</t>
  </si>
  <si>
    <t>s1294</t>
  </si>
  <si>
    <t>Pitta Kathalu</t>
  </si>
  <si>
    <t>Tharun Bhascker Dhaassyam, B. V. Nandini Reddy, Nag Ashwin, Sankalp Reddy</t>
  </si>
  <si>
    <t>s1296</t>
  </si>
  <si>
    <t>Eeb Allay Ooo!</t>
  </si>
  <si>
    <t>Prateek Vats</t>
  </si>
  <si>
    <t>s1298</t>
  </si>
  <si>
    <t>No Escape Room</t>
  </si>
  <si>
    <t>Alex Merkin</t>
  </si>
  <si>
    <t>Steven Rinella</t>
  </si>
  <si>
    <t>s1305</t>
  </si>
  <si>
    <t>Animals on the Loose: A You vs. Wild Movie</t>
  </si>
  <si>
    <t>Bear Grylls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</si>
  <si>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</si>
  <si>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</si>
  <si>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</si>
  <si>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</si>
  <si>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</si>
  <si>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</si>
  <si>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</si>
  <si>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</si>
  <si>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</si>
  <si>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</si>
  <si>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</si>
  <si>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</si>
  <si>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</si>
  <si>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</si>
  <si>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</si>
  <si>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Dave Chappelle</t>
  </si>
  <si>
    <t>s1316</t>
  </si>
  <si>
    <t>Hate by Dani Rovira</t>
  </si>
  <si>
    <t>Mario Briongos</t>
  </si>
  <si>
    <t>Dani Rovira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</si>
  <si>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</si>
  <si>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</si>
  <si>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</si>
  <si>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</si>
  <si>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</si>
  <si>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</si>
  <si>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</si>
  <si>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</si>
  <si>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</si>
  <si>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</si>
  <si>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</si>
  <si>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</si>
  <si>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</si>
  <si>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</si>
  <si>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</si>
  <si>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</si>
  <si>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</si>
  <si>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</si>
  <si>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</si>
  <si>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</si>
  <si>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</si>
  <si>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</si>
  <si>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</si>
  <si>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</si>
  <si>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s1328</t>
  </si>
  <si>
    <t>This Is the Life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</si>
  <si>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</si>
  <si>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</si>
  <si>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</si>
  <si>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</si>
  <si>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</si>
  <si>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</si>
  <si>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</si>
  <si>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</si>
  <si>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</si>
  <si>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United States, Cambodia, Romania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</si>
  <si>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</si>
  <si>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</si>
  <si>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</si>
  <si>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</si>
  <si>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</si>
  <si>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</si>
  <si>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</si>
  <si>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</si>
  <si>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</si>
  <si>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</si>
  <si>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</si>
  <si>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</si>
  <si>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</si>
  <si>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</si>
  <si>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</si>
  <si>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</si>
  <si>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</si>
  <si>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</si>
  <si>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</si>
  <si>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</si>
  <si>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</si>
  <si>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</si>
  <si>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</si>
  <si>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</si>
  <si>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</si>
  <si>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</si>
  <si>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</si>
  <si>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</si>
  <si>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</si>
  <si>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</si>
  <si>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</si>
  <si>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</si>
  <si>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Spain, Belgium, United States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</si>
  <si>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</si>
  <si>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</si>
  <si>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</si>
  <si>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</si>
  <si>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</si>
  <si>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</si>
  <si>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</si>
  <si>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</si>
  <si>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</si>
  <si>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</si>
  <si>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</si>
  <si>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</si>
  <si>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</si>
  <si>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United Kingdom, United States, Australia</t>
  </si>
  <si>
    <t>s1361</t>
  </si>
  <si>
    <t>The House Arrest of Us</t>
  </si>
  <si>
    <t>Richard Arellano</t>
  </si>
  <si>
    <t>s1365</t>
  </si>
  <si>
    <t>Zathura</t>
  </si>
  <si>
    <t>Jon Favreau</t>
  </si>
  <si>
    <t>s1367</t>
  </si>
  <si>
    <t>Fatima</t>
  </si>
  <si>
    <t>Marco Pontecorvo</t>
  </si>
  <si>
    <t>Portugal, United States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</si>
  <si>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</si>
  <si>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</si>
  <si>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</si>
  <si>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</si>
  <si>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</si>
  <si>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</si>
  <si>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</si>
  <si>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</si>
  <si>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</si>
  <si>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</si>
  <si>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</si>
  <si>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</si>
  <si>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s1373</t>
  </si>
  <si>
    <t>June &amp; Kopi</t>
  </si>
  <si>
    <t>Noviandra Santosa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</si>
  <si>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</si>
  <si>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</si>
  <si>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</si>
  <si>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</si>
  <si>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</si>
  <si>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</si>
  <si>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</si>
  <si>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</si>
  <si>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</si>
  <si>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</si>
  <si>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</si>
  <si>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</si>
  <si>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</si>
  <si>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s1382</t>
  </si>
  <si>
    <t>Hire a Woman</t>
  </si>
  <si>
    <t>Ifeanyi Ikpoenyi</t>
  </si>
  <si>
    <t>s1383</t>
  </si>
  <si>
    <t>She Is</t>
  </si>
  <si>
    <t>Chris Eneng Enaji</t>
  </si>
  <si>
    <t>s1387</t>
  </si>
  <si>
    <t>So My Grandma’s a Lesbian!</t>
  </si>
  <si>
    <t>Ángeles Reiné</t>
  </si>
  <si>
    <t>Portugal, Spain</t>
  </si>
  <si>
    <t>s1388</t>
  </si>
  <si>
    <t>The Next Three Days</t>
  </si>
  <si>
    <t>Paul Haggis</t>
  </si>
  <si>
    <t>s1389</t>
  </si>
  <si>
    <t>The White Tiger</t>
  </si>
  <si>
    <t>Ramin Bahrani</t>
  </si>
  <si>
    <t>India, United States</t>
  </si>
  <si>
    <t>s1390</t>
  </si>
  <si>
    <t>Friendsgiving</t>
  </si>
  <si>
    <t>Nicol Paone</t>
  </si>
  <si>
    <t>s1391</t>
  </si>
  <si>
    <t>The Shadow of Violence</t>
  </si>
  <si>
    <t>Nick Rowland</t>
  </si>
  <si>
    <t>United Kingdom, Ireland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</si>
  <si>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</si>
  <si>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</si>
  <si>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</si>
  <si>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</si>
  <si>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</si>
  <si>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</si>
  <si>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</si>
  <si>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</si>
  <si>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</si>
  <si>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</si>
  <si>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</si>
  <si>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</si>
  <si>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United Kingdom, Spain, United States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</si>
  <si>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</si>
  <si>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</si>
  <si>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</si>
  <si>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</si>
  <si>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</si>
  <si>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</si>
  <si>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</si>
  <si>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</si>
  <si>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</si>
  <si>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</si>
  <si>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</si>
  <si>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</si>
  <si>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Hungary, United States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</si>
  <si>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</si>
  <si>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</si>
  <si>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</si>
  <si>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</si>
  <si>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</si>
  <si>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</si>
  <si>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United States, South Korea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</si>
  <si>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</si>
  <si>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</si>
  <si>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</si>
  <si>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</si>
  <si>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</si>
  <si>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</si>
  <si>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</si>
  <si>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</si>
  <si>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</si>
  <si>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</si>
  <si>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</si>
  <si>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</si>
  <si>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</si>
  <si>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</si>
  <si>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</si>
  <si>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</si>
  <si>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</si>
  <si>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</si>
  <si>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</si>
  <si>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</si>
  <si>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</si>
  <si>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s1418</t>
  </si>
  <si>
    <t>Al acecho</t>
  </si>
  <si>
    <t>Francisco D'Eufemia</t>
  </si>
  <si>
    <t>s1419</t>
  </si>
  <si>
    <t>Chris Rock Total Blackout: The Tamborine Extended Cut</t>
  </si>
  <si>
    <t>Chris Rock</t>
  </si>
  <si>
    <t>s1420</t>
  </si>
  <si>
    <t>Last Tango in Halifax</t>
  </si>
  <si>
    <t>Juliet May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</si>
  <si>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</si>
  <si>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</si>
  <si>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</si>
  <si>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</si>
  <si>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</si>
  <si>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</si>
  <si>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</si>
  <si>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</si>
  <si>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</si>
  <si>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</si>
  <si>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</si>
  <si>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</si>
  <si>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</si>
  <si>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Canada, United States, Cayman Islands</t>
  </si>
  <si>
    <t>14 min</t>
  </si>
  <si>
    <t>s1427</t>
  </si>
  <si>
    <t>Gangaajal</t>
  </si>
  <si>
    <t>s1429</t>
  </si>
  <si>
    <t>Is Love Enough? Sir</t>
  </si>
  <si>
    <t>Rohena Gera</t>
  </si>
  <si>
    <t>India, France</t>
  </si>
  <si>
    <t>s1433</t>
  </si>
  <si>
    <t>The Idhun Chronicles</t>
  </si>
  <si>
    <t>Maite Ruiz De Austri</t>
  </si>
  <si>
    <t>s1434</t>
  </si>
  <si>
    <t>100% Halal</t>
  </si>
  <si>
    <t>Jastis Arimba</t>
  </si>
  <si>
    <t>s1435</t>
  </si>
  <si>
    <t>Leap!</t>
  </si>
  <si>
    <t>Eric Summer, Éric Warin</t>
  </si>
  <si>
    <t>France, Canada</t>
  </si>
  <si>
    <t>s1436</t>
  </si>
  <si>
    <t>Pieces of a Woman</t>
  </si>
  <si>
    <t>Kornél Mundruczó</t>
  </si>
  <si>
    <t>Canada, Hungary, United States</t>
  </si>
  <si>
    <t>s1437</t>
  </si>
  <si>
    <t>Ratones Paranoicos: The Band that Rocked Argentina</t>
  </si>
  <si>
    <t>Alejandro Ruax, Ramiro Martínez</t>
  </si>
  <si>
    <t>s1439</t>
  </si>
  <si>
    <t>Tony Parker: The Final Shot</t>
  </si>
  <si>
    <t>Florent Bodin</t>
  </si>
  <si>
    <t>Tony Parker</t>
  </si>
  <si>
    <t>Nicolas Cage</t>
  </si>
  <si>
    <t>s1442</t>
  </si>
  <si>
    <t>Hello Brother</t>
  </si>
  <si>
    <t>Sohail Khan</t>
  </si>
  <si>
    <t>s1445</t>
  </si>
  <si>
    <t>Playing for Keeps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</si>
  <si>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</si>
  <si>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</si>
  <si>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</si>
  <si>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</si>
  <si>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</si>
  <si>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</si>
  <si>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</si>
  <si>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</si>
  <si>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</si>
  <si>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</si>
  <si>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</si>
  <si>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</si>
  <si>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</si>
  <si>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Eddie Murphy</t>
  </si>
  <si>
    <t>s1452</t>
  </si>
  <si>
    <t>Full Out 2: You Got This!</t>
  </si>
  <si>
    <t>Jeff Deverett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</si>
  <si>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</si>
  <si>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</si>
  <si>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</si>
  <si>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</si>
  <si>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</si>
  <si>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</si>
  <si>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</si>
  <si>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</si>
  <si>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</si>
  <si>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</si>
  <si>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</si>
  <si>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</si>
  <si>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</si>
  <si>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</si>
  <si>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</si>
  <si>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</si>
  <si>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</si>
  <si>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</si>
  <si>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</si>
  <si>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</si>
  <si>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</si>
  <si>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</si>
  <si>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</si>
  <si>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</si>
  <si>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Canada, United Kingdom, United States</t>
  </si>
  <si>
    <t>s1465</t>
  </si>
  <si>
    <t>The Creative Brain</t>
  </si>
  <si>
    <t>Jennifer Beamish, Toby Trackman</t>
  </si>
  <si>
    <t>David Eagleman</t>
  </si>
  <si>
    <t>53 min</t>
  </si>
  <si>
    <t>s1468</t>
  </si>
  <si>
    <t>Unknown</t>
  </si>
  <si>
    <t>Jaume Collet-Serra</t>
  </si>
  <si>
    <t>United Kingdom, Germany, France, United States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</si>
  <si>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</si>
  <si>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</si>
  <si>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</si>
  <si>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</si>
  <si>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</si>
  <si>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</si>
  <si>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</si>
  <si>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</si>
  <si>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s1473</t>
  </si>
  <si>
    <t>Bobby Jasoos</t>
  </si>
  <si>
    <t>Samar Shaikh</t>
  </si>
  <si>
    <t>s1475</t>
  </si>
  <si>
    <t>Tarung Sarung</t>
  </si>
  <si>
    <t>Archie Hekagery</t>
  </si>
  <si>
    <t>s1476</t>
  </si>
  <si>
    <t>Too Handsome to Handle</t>
  </si>
  <si>
    <t>Sabrina Rochelle Kalangie</t>
  </si>
  <si>
    <t>s1482</t>
  </si>
  <si>
    <t>The Rope Curse 2</t>
  </si>
  <si>
    <t>Liao Shih-han</t>
  </si>
  <si>
    <t>s1485</t>
  </si>
  <si>
    <t>Cops and Robbers</t>
  </si>
  <si>
    <t>Arnon Manor, Timothy Ware-Hill</t>
  </si>
  <si>
    <t>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</si>
  <si>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</si>
  <si>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</si>
  <si>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</si>
  <si>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</si>
  <si>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</si>
  <si>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</si>
  <si>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</si>
  <si>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</si>
  <si>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</si>
  <si>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</si>
  <si>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France, Algeria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</si>
  <si>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</si>
  <si>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</si>
  <si>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</si>
  <si>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</si>
  <si>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</si>
  <si>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</si>
  <si>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</si>
  <si>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</si>
  <si>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</si>
  <si>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</si>
  <si>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</si>
  <si>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</si>
  <si>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</si>
  <si>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</si>
  <si>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</si>
  <si>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</si>
  <si>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</si>
  <si>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</si>
  <si>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</si>
  <si>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</si>
  <si>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</si>
  <si>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</si>
  <si>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</si>
  <si>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</si>
  <si>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</si>
  <si>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</si>
  <si>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</si>
  <si>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</si>
  <si>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</si>
  <si>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</si>
  <si>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</si>
  <si>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</si>
  <si>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</si>
  <si>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</si>
  <si>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London Hughes</t>
  </si>
  <si>
    <t>s1505</t>
  </si>
  <si>
    <t>QLIMAX THE SOURCE</t>
  </si>
  <si>
    <t>Daan Jansen, Stijn Verlinde</t>
  </si>
  <si>
    <t>57 min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</si>
  <si>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</si>
  <si>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</si>
  <si>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</si>
  <si>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</si>
  <si>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</si>
  <si>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</si>
  <si>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</si>
  <si>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Ariana Grande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</si>
  <si>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</si>
  <si>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</si>
  <si>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</si>
  <si>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</si>
  <si>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</si>
  <si>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</si>
  <si>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</si>
  <si>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</si>
  <si>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</si>
  <si>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Rhys Nicholson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</si>
  <si>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</si>
  <si>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</si>
  <si>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</si>
  <si>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</si>
  <si>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</si>
  <si>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</si>
  <si>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</si>
  <si>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</si>
  <si>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</si>
  <si>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</si>
  <si>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</si>
  <si>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</si>
  <si>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</si>
  <si>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</si>
  <si>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</si>
  <si>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</si>
  <si>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</si>
  <si>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</si>
  <si>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</si>
  <si>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</si>
  <si>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</si>
  <si>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</si>
  <si>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</si>
  <si>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</si>
  <si>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</si>
  <si>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</si>
  <si>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</si>
  <si>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</si>
  <si>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</si>
  <si>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</si>
  <si>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s1530</t>
  </si>
  <si>
    <t>Sakaling Maging Tayo</t>
  </si>
  <si>
    <t>s1531</t>
  </si>
  <si>
    <t>Schulz Saves America</t>
  </si>
  <si>
    <t>Alexx Media</t>
  </si>
  <si>
    <t>Andrew Schulz</t>
  </si>
  <si>
    <t>s1532</t>
  </si>
  <si>
    <t>The Wedding Shaman</t>
  </si>
  <si>
    <t>Farishad I. Latjuba</t>
  </si>
  <si>
    <t>s1533</t>
  </si>
  <si>
    <t>Anitta: Made In Honório</t>
  </si>
  <si>
    <t>Andrucha Waddington, Pedro Waddington</t>
  </si>
  <si>
    <t>Anitta</t>
  </si>
  <si>
    <t>s1535</t>
  </si>
  <si>
    <t>Bwakaw</t>
  </si>
  <si>
    <t>Jun Lana</t>
  </si>
  <si>
    <t>Philippines, Canada, United Kingdom, United States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</si>
  <si>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</si>
  <si>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</si>
  <si>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</si>
  <si>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</si>
  <si>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</si>
  <si>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</si>
  <si>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</si>
  <si>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</si>
  <si>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</si>
  <si>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s1543</t>
  </si>
  <si>
    <t>Vir Das: Outside In - The Lockdown Special</t>
  </si>
  <si>
    <t>Vir Das</t>
  </si>
  <si>
    <t>50 min</t>
  </si>
  <si>
    <t>s1545</t>
  </si>
  <si>
    <t>Grizzlies</t>
  </si>
  <si>
    <t>Miranda de Pencier</t>
  </si>
  <si>
    <t>s1550</t>
  </si>
  <si>
    <t>The Professor and the Madman</t>
  </si>
  <si>
    <t>Farhad Safinia</t>
  </si>
  <si>
    <t>Ireland, France, Iceland, United States, Mexico, Belgium, United Kingdom, Hong Kong</t>
  </si>
  <si>
    <t>s1551</t>
  </si>
  <si>
    <t>A California Christmas</t>
  </si>
  <si>
    <t>Shaun Paul Piccinino</t>
  </si>
  <si>
    <t>s1557</t>
  </si>
  <si>
    <t>A Trash Truck Christmas</t>
  </si>
  <si>
    <t>Eddie Rosas</t>
  </si>
  <si>
    <t>s1559</t>
  </si>
  <si>
    <t>Giving Voice</t>
  </si>
  <si>
    <t>James D. Stern, Fernando Villena</t>
  </si>
  <si>
    <t>s1561</t>
  </si>
  <si>
    <t>The Prom</t>
  </si>
  <si>
    <t>Ryan Murphy</t>
  </si>
  <si>
    <t>s1562</t>
  </si>
  <si>
    <t>Torbaaz</t>
  </si>
  <si>
    <t>Girish Malik</t>
  </si>
  <si>
    <t>s1564</t>
  </si>
  <si>
    <t>Funny Boy</t>
  </si>
  <si>
    <t>Deepa Mehta</t>
  </si>
  <si>
    <t>s1565</t>
  </si>
  <si>
    <t>Futmalls.com</t>
  </si>
  <si>
    <t>Lai Chun-yu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</si>
  <si>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</si>
  <si>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</si>
  <si>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</si>
  <si>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</si>
  <si>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</si>
  <si>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</si>
  <si>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</si>
  <si>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</si>
  <si>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</si>
  <si>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s1572</t>
  </si>
  <si>
    <t>Rose Island</t>
  </si>
  <si>
    <t>Sydney Sibilia</t>
  </si>
  <si>
    <t>s1576</t>
  </si>
  <si>
    <t>André &amp; his olive tree</t>
  </si>
  <si>
    <t>Josiah Ng</t>
  </si>
  <si>
    <t>André Chiang</t>
  </si>
  <si>
    <t>Singapore</t>
  </si>
  <si>
    <t>s1577</t>
  </si>
  <si>
    <t>Bobbleheads The Movie</t>
  </si>
  <si>
    <t>Kirk Wise</t>
  </si>
  <si>
    <t>Kuwait</t>
  </si>
  <si>
    <t>s1581</t>
  </si>
  <si>
    <t>Spirit Riding Free: Ride Along Adventure</t>
  </si>
  <si>
    <t>Beth Sleven, Allan Jacobsen, Kevin Wotton</t>
  </si>
  <si>
    <t>s1582</t>
  </si>
  <si>
    <t>Super Monsters: Santa’s Super Monster Helpers</t>
  </si>
  <si>
    <t>s1583</t>
  </si>
  <si>
    <t>Triple 9</t>
  </si>
  <si>
    <t>s1585</t>
  </si>
  <si>
    <t>Ava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</si>
  <si>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</si>
  <si>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</si>
  <si>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</si>
  <si>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</si>
  <si>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</si>
  <si>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</si>
  <si>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</si>
  <si>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</si>
  <si>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</si>
  <si>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</si>
  <si>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</si>
  <si>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</si>
  <si>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</si>
  <si>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</si>
  <si>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</si>
  <si>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</si>
  <si>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</si>
  <si>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</si>
  <si>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</si>
  <si>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</si>
  <si>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</si>
  <si>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</si>
  <si>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</si>
  <si>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</si>
  <si>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</si>
  <si>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s1601</t>
  </si>
  <si>
    <t>Chico Bon Bon and the Very Berry Holiday</t>
  </si>
  <si>
    <t>Darragh O'Connell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</si>
  <si>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</si>
  <si>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</si>
  <si>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</si>
  <si>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</si>
  <si>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</si>
  <si>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</si>
  <si>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</si>
  <si>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</si>
  <si>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</si>
  <si>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Ari Eldjárn</t>
  </si>
  <si>
    <t>s1607</t>
  </si>
  <si>
    <t>Fierce</t>
  </si>
  <si>
    <t>Anna Wieczur-Bluszcz</t>
  </si>
  <si>
    <t>s1609</t>
  </si>
  <si>
    <t>3 Days to Kill</t>
  </si>
  <si>
    <t>United States, France, Serbia</t>
  </si>
  <si>
    <t>s1610</t>
  </si>
  <si>
    <t>Angela's Christmas Wish</t>
  </si>
  <si>
    <t>Damien O’Connor</t>
  </si>
  <si>
    <t>s1611</t>
  </si>
  <si>
    <t>Angels &amp; Demons</t>
  </si>
  <si>
    <t>United States, Italy</t>
  </si>
  <si>
    <t>s1613</t>
  </si>
  <si>
    <t>Chef</t>
  </si>
  <si>
    <t>s1614</t>
  </si>
  <si>
    <t>Effie Gray</t>
  </si>
  <si>
    <t>Richard Laxton</t>
  </si>
  <si>
    <t>Spain, Italy</t>
  </si>
  <si>
    <t>s1617</t>
  </si>
  <si>
    <t>Monster House</t>
  </si>
  <si>
    <t>Gil Kenan</t>
  </si>
  <si>
    <t>s1618</t>
  </si>
  <si>
    <t>Natalie Palamides: Nate - A One Man Show</t>
  </si>
  <si>
    <t>Phil Burgers</t>
  </si>
  <si>
    <t>Natalie Palamides</t>
  </si>
  <si>
    <t>s1621</t>
  </si>
  <si>
    <t>Peppermint</t>
  </si>
  <si>
    <t>Pierre Morel</t>
  </si>
  <si>
    <t>Hong Kong, United States</t>
  </si>
  <si>
    <t>s1622</t>
  </si>
  <si>
    <t>Quigley Down Under</t>
  </si>
  <si>
    <t>s1625</t>
  </si>
  <si>
    <t>The Da Vinci Code</t>
  </si>
  <si>
    <t>United States, Malta, France, United Kingdom</t>
  </si>
  <si>
    <t>s1627</t>
  </si>
  <si>
    <t>The Happytime Murders</t>
  </si>
  <si>
    <t>Brian Henson</t>
  </si>
  <si>
    <t>United States, China, Canada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</si>
  <si>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</si>
  <si>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</si>
  <si>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</si>
  <si>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</si>
  <si>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</si>
  <si>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</si>
  <si>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</si>
  <si>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</si>
  <si>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</si>
  <si>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</si>
  <si>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</si>
  <si>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</si>
  <si>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</si>
  <si>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</si>
  <si>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</si>
  <si>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</si>
  <si>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</si>
  <si>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</si>
  <si>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</si>
  <si>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</si>
  <si>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</si>
  <si>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</si>
  <si>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Debbie Allen</t>
  </si>
  <si>
    <t>s1638</t>
  </si>
  <si>
    <t>Don’t Listen</t>
  </si>
  <si>
    <t>Ángel Gómez Hernández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</si>
  <si>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</si>
  <si>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</si>
  <si>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</si>
  <si>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</si>
  <si>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</si>
  <si>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</si>
  <si>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</si>
  <si>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</si>
  <si>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</si>
  <si>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</si>
  <si>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</si>
  <si>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</si>
  <si>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Larry the Cable Guy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</si>
  <si>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</si>
  <si>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</si>
  <si>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</si>
  <si>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</si>
  <si>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</si>
  <si>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</si>
  <si>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</si>
  <si>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</si>
  <si>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</si>
  <si>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</si>
  <si>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Shawn Mendes</t>
  </si>
  <si>
    <t>s1652</t>
  </si>
  <si>
    <t>The Christmas Chronicles: Part Two</t>
  </si>
  <si>
    <t>Chris Columbus</t>
  </si>
  <si>
    <t>s1653</t>
  </si>
  <si>
    <t>Andhaghaaram</t>
  </si>
  <si>
    <t>V Vignarajan</t>
  </si>
  <si>
    <t>171 min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</si>
  <si>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</si>
  <si>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</si>
  <si>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</si>
  <si>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</si>
  <si>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</si>
  <si>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</si>
  <si>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</si>
  <si>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</si>
  <si>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</si>
  <si>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s1658</t>
  </si>
  <si>
    <t>Notes for My Son</t>
  </si>
  <si>
    <t>Carlos Sorín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</si>
  <si>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</si>
  <si>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</si>
  <si>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</si>
  <si>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</si>
  <si>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</si>
  <si>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</si>
  <si>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</si>
  <si>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</si>
  <si>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</si>
  <si>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</si>
  <si>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</si>
  <si>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</si>
  <si>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</si>
  <si>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</si>
  <si>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</si>
  <si>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</si>
  <si>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</si>
  <si>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</si>
  <si>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</si>
  <si>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</si>
  <si>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</si>
  <si>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</si>
  <si>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</si>
  <si>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</si>
  <si>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</si>
  <si>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</si>
  <si>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</si>
  <si>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</si>
  <si>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</si>
  <si>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</si>
  <si>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</si>
  <si>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</si>
  <si>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</si>
  <si>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</si>
  <si>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</si>
  <si>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</si>
  <si>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</si>
  <si>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</si>
  <si>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</si>
  <si>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</si>
  <si>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</si>
  <si>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</si>
  <si>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</si>
  <si>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</si>
  <si>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</si>
  <si>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</si>
  <si>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</si>
  <si>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</si>
  <si>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</si>
  <si>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</si>
  <si>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</si>
  <si>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</si>
  <si>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</si>
  <si>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</si>
  <si>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</si>
  <si>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</si>
  <si>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Kevin Hart</t>
  </si>
  <si>
    <t>s1690</t>
  </si>
  <si>
    <t>Loving</t>
  </si>
  <si>
    <t>Jeff Nichols</t>
  </si>
  <si>
    <t>s1692</t>
  </si>
  <si>
    <t>A Very Country Christmas</t>
  </si>
  <si>
    <t>Justin G. Dyck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</si>
  <si>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</si>
  <si>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</si>
  <si>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</si>
  <si>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</si>
  <si>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</si>
  <si>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</si>
  <si>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s1700</t>
  </si>
  <si>
    <t>White Christmas</t>
  </si>
  <si>
    <t>Michael Curtiz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</si>
  <si>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</si>
  <si>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</si>
  <si>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</si>
  <si>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</si>
  <si>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</si>
  <si>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</si>
  <si>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</si>
  <si>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</si>
  <si>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</si>
  <si>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</si>
  <si>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</si>
  <si>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</si>
  <si>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</si>
  <si>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</si>
  <si>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</si>
  <si>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</si>
  <si>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</si>
  <si>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</si>
  <si>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</si>
  <si>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</si>
  <si>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</si>
  <si>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</si>
  <si>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</si>
  <si>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</si>
  <si>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</si>
  <si>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</si>
  <si>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</si>
  <si>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</si>
  <si>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</si>
  <si>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</si>
  <si>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s1716</t>
  </si>
  <si>
    <t>A Queen Is Born</t>
  </si>
  <si>
    <t>Carla Barros</t>
  </si>
  <si>
    <t>Lebanon, Canada, France</t>
  </si>
  <si>
    <t>s1721</t>
  </si>
  <si>
    <t>What We Wanted</t>
  </si>
  <si>
    <t>Ulrike Kofler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</si>
  <si>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</si>
  <si>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</si>
  <si>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</si>
  <si>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</si>
  <si>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</si>
  <si>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</si>
  <si>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</si>
  <si>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</si>
  <si>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</si>
  <si>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Spain, France, Canada</t>
  </si>
  <si>
    <t>s1730</t>
  </si>
  <si>
    <t>The Late Bloomer</t>
  </si>
  <si>
    <t>Kevin Pollak</t>
  </si>
  <si>
    <t>s1732</t>
  </si>
  <si>
    <t>A New York Christmas Wedding</t>
  </si>
  <si>
    <t>Otoja Abit</t>
  </si>
  <si>
    <t>s1733</t>
  </si>
  <si>
    <t>Alone/Together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</si>
  <si>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</si>
  <si>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</si>
  <si>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</si>
  <si>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</si>
  <si>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</si>
  <si>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</si>
  <si>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</si>
  <si>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</si>
  <si>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</si>
  <si>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</si>
  <si>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</si>
  <si>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</si>
  <si>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</si>
  <si>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</si>
  <si>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</si>
  <si>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</si>
  <si>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</si>
  <si>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Felix Lobrecht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</si>
  <si>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</si>
  <si>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</si>
  <si>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</si>
  <si>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</si>
  <si>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</si>
  <si>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</si>
  <si>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</si>
  <si>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</si>
  <si>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</si>
  <si>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</si>
  <si>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</si>
  <si>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</si>
  <si>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</si>
  <si>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</si>
  <si>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</si>
  <si>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</si>
  <si>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</si>
  <si>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</si>
  <si>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</si>
  <si>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</si>
  <si>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</si>
  <si>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</si>
  <si>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</si>
  <si>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</si>
  <si>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United States, China, Colombia</t>
  </si>
  <si>
    <t>s1764</t>
  </si>
  <si>
    <t>Piercing</t>
  </si>
  <si>
    <t>Nicolas Pesce</t>
  </si>
  <si>
    <t>s1765</t>
  </si>
  <si>
    <t>Snowden</t>
  </si>
  <si>
    <t>s1768</t>
  </si>
  <si>
    <t>The Impossible</t>
  </si>
  <si>
    <t>Spain, Thailand, United States</t>
  </si>
  <si>
    <t>s1769</t>
  </si>
  <si>
    <t>The Next Karate Kid</t>
  </si>
  <si>
    <t>Christopher Cain</t>
  </si>
  <si>
    <t>s1771</t>
  </si>
  <si>
    <t>Wheels of Fortune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</si>
  <si>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</si>
  <si>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</si>
  <si>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</si>
  <si>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</si>
  <si>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</si>
  <si>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</si>
  <si>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</si>
  <si>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</si>
  <si>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</si>
  <si>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</si>
  <si>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</si>
  <si>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</si>
  <si>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</si>
  <si>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</si>
  <si>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</si>
  <si>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</si>
  <si>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</si>
  <si>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</si>
  <si>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s1781</t>
  </si>
  <si>
    <t>Rogue City</t>
  </si>
  <si>
    <t>Olivier Marchal</t>
  </si>
  <si>
    <t>s1784</t>
  </si>
  <si>
    <t>The Day of the Lord</t>
  </si>
  <si>
    <t>Santiago Alvarado Ilarri</t>
  </si>
  <si>
    <t>Mexico, Spain</t>
  </si>
  <si>
    <t>s1785</t>
  </si>
  <si>
    <t>Pagpag: Nine Lives</t>
  </si>
  <si>
    <t>Frasco Mortiz</t>
  </si>
  <si>
    <t>s1786</t>
  </si>
  <si>
    <t>Holidate</t>
  </si>
  <si>
    <t>John Whitesell</t>
  </si>
  <si>
    <t>s1787</t>
  </si>
  <si>
    <t>La Gran Ilusión</t>
  </si>
  <si>
    <t>International Movies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</si>
  <si>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</si>
  <si>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</si>
  <si>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</si>
  <si>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</si>
  <si>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</si>
  <si>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</si>
  <si>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</si>
  <si>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</si>
  <si>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</si>
  <si>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</si>
  <si>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</si>
  <si>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</si>
  <si>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</si>
  <si>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s1796</t>
  </si>
  <si>
    <t>Ajab Prem Ki Ghazab Kahani</t>
  </si>
  <si>
    <t>Rajkumar Santoshi</t>
  </si>
  <si>
    <t>s1797</t>
  </si>
  <si>
    <t>Black '47</t>
  </si>
  <si>
    <t>Lance Daly</t>
  </si>
  <si>
    <t>Ireland, Luxembourg, Belgium</t>
  </si>
  <si>
    <t>s1798</t>
  </si>
  <si>
    <t>I Am Woman</t>
  </si>
  <si>
    <t>Unjoo Moon</t>
  </si>
  <si>
    <t>s1799</t>
  </si>
  <si>
    <t>Alice Junior</t>
  </si>
  <si>
    <t>Gil Baroni</t>
  </si>
  <si>
    <t>Thierry Demaizière, Alban Teurlai</t>
  </si>
  <si>
    <t>s1802</t>
  </si>
  <si>
    <t>Over the Moon</t>
  </si>
  <si>
    <t>Glen Keane</t>
  </si>
  <si>
    <t>China, United States</t>
  </si>
  <si>
    <t>s1803</t>
  </si>
  <si>
    <t>Shattered Memories</t>
  </si>
  <si>
    <t>Chris Sivertson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</si>
  <si>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</si>
  <si>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</si>
  <si>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</si>
  <si>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</si>
  <si>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</si>
  <si>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</si>
  <si>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</si>
  <si>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</si>
  <si>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</si>
  <si>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</si>
  <si>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</si>
  <si>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</si>
  <si>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</si>
  <si>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</si>
  <si>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Canada, Belgium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</si>
  <si>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</si>
  <si>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</si>
  <si>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</si>
  <si>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</si>
  <si>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</si>
  <si>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</si>
  <si>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Canada, United Kingdom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</si>
  <si>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</si>
  <si>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</si>
  <si>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</si>
  <si>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</si>
  <si>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</si>
  <si>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</si>
  <si>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</si>
  <si>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</si>
  <si>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</si>
  <si>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</si>
  <si>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</si>
  <si>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</si>
  <si>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</si>
  <si>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</si>
  <si>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</si>
  <si>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</si>
  <si>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</si>
  <si>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</si>
  <si>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Lebanon, United Arab Emirates, France, Switzerland, Germany</t>
  </si>
  <si>
    <t>s1822</t>
  </si>
  <si>
    <t>Listen</t>
  </si>
  <si>
    <t>s1823</t>
  </si>
  <si>
    <t>Out of Life</t>
  </si>
  <si>
    <t>France, Belgium, Italy</t>
  </si>
  <si>
    <t>s1824</t>
  </si>
  <si>
    <t>Panoptic</t>
  </si>
  <si>
    <t>Rana Eid</t>
  </si>
  <si>
    <t>s1825</t>
  </si>
  <si>
    <t>Taxi Ballad</t>
  </si>
  <si>
    <t>Daniel Joseph</t>
  </si>
  <si>
    <t>Lebanon, United States, United Arab Emirates</t>
  </si>
  <si>
    <t>s1826</t>
  </si>
  <si>
    <t>The Kite</t>
  </si>
  <si>
    <t>Randa Chahal Sabbag</t>
  </si>
  <si>
    <t>Lebanon, France</t>
  </si>
  <si>
    <t>s1827</t>
  </si>
  <si>
    <t>The Little Wars</t>
  </si>
  <si>
    <t>France, Lebanon</t>
  </si>
  <si>
    <t>s1828</t>
  </si>
  <si>
    <t>Under the Bombs</t>
  </si>
  <si>
    <t>France, Lebanon, United Kingdom</t>
  </si>
  <si>
    <t>s1830</t>
  </si>
  <si>
    <t>West Beirut</t>
  </si>
  <si>
    <t>Ziad Doueiri</t>
  </si>
  <si>
    <t>France, Norway, Lebanon, Belgium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</si>
  <si>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</si>
  <si>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</si>
  <si>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</si>
  <si>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</si>
  <si>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</si>
  <si>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</si>
  <si>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</si>
  <si>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</si>
  <si>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Sweden, Czech Republic, United Kingdom, Denmark, Netherlands</t>
  </si>
  <si>
    <t>s1834</t>
  </si>
  <si>
    <t>ParaNorman</t>
  </si>
  <si>
    <t>Sam Fell, Chris Butler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</si>
  <si>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</si>
  <si>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</si>
  <si>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</si>
  <si>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</si>
  <si>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</si>
  <si>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</si>
  <si>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</si>
  <si>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</si>
  <si>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</si>
  <si>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</si>
  <si>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</si>
  <si>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</si>
  <si>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</si>
  <si>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</si>
  <si>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United States, United Kingdom, India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</si>
  <si>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</si>
  <si>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</si>
  <si>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</si>
  <si>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</si>
  <si>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</si>
  <si>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</si>
  <si>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</si>
  <si>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</si>
  <si>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</si>
  <si>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</si>
  <si>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</si>
  <si>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</si>
  <si>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</si>
  <si>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</si>
  <si>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Indonesia, Netherlands</t>
  </si>
  <si>
    <t>s1851</t>
  </si>
  <si>
    <t>Love Like the Falling Rain</t>
  </si>
  <si>
    <t>Lasja Fauzia Susatyo</t>
  </si>
  <si>
    <t>s1856</t>
  </si>
  <si>
    <t>A Choo</t>
  </si>
  <si>
    <t>Kevin Ko, Peter Tsi</t>
  </si>
  <si>
    <t>s1857</t>
  </si>
  <si>
    <t>BLACKPINK: Light Up the Sky</t>
  </si>
  <si>
    <t>Caroline Suh</t>
  </si>
  <si>
    <t>Blackpink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</si>
  <si>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</si>
  <si>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</si>
  <si>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</si>
  <si>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</si>
  <si>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</si>
  <si>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</si>
  <si>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</si>
  <si>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</si>
  <si>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</si>
  <si>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</si>
  <si>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</si>
  <si>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</si>
  <si>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</si>
  <si>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</si>
  <si>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</si>
  <si>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</si>
  <si>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</si>
  <si>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</si>
  <si>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</si>
  <si>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</si>
  <si>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</si>
  <si>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</si>
  <si>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</si>
  <si>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</si>
  <si>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</si>
  <si>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</si>
  <si>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Turkey, South Korea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</si>
  <si>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</si>
  <si>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</si>
  <si>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</si>
  <si>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</si>
  <si>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</si>
  <si>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</si>
  <si>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Bigflo &amp; Oli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</si>
  <si>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</si>
  <si>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</si>
  <si>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</si>
  <si>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</si>
  <si>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</si>
  <si>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</si>
  <si>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</si>
  <si>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</si>
  <si>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</si>
  <si>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</si>
  <si>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</si>
  <si>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</si>
  <si>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</si>
  <si>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</si>
  <si>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</si>
  <si>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</si>
  <si>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</si>
  <si>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</si>
  <si>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</si>
  <si>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</si>
  <si>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</si>
  <si>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</si>
  <si>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</si>
  <si>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</si>
  <si>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</si>
  <si>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</si>
  <si>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44 min</t>
  </si>
  <si>
    <t>s1889</t>
  </si>
  <si>
    <t>Good Game: The Beginning</t>
  </si>
  <si>
    <t>Umut Aral</t>
  </si>
  <si>
    <t>s1892</t>
  </si>
  <si>
    <t>A Chaster Marriage</t>
  </si>
  <si>
    <t>Umut Kirca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</si>
  <si>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</si>
  <si>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</si>
  <si>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</si>
  <si>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</si>
  <si>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</si>
  <si>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</si>
  <si>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</si>
  <si>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</si>
  <si>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</si>
  <si>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</si>
  <si>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</si>
  <si>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</si>
  <si>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</si>
  <si>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</si>
  <si>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</si>
  <si>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</si>
  <si>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</si>
  <si>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</si>
  <si>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</si>
  <si>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</si>
  <si>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</si>
  <si>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</si>
  <si>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</si>
  <si>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</si>
  <si>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Serbia, United States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</si>
  <si>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</si>
  <si>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</si>
  <si>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</si>
  <si>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</si>
  <si>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</si>
  <si>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</si>
  <si>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</si>
  <si>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</si>
  <si>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s1913</t>
  </si>
  <si>
    <t>Hunt for the Wilderpeople</t>
  </si>
  <si>
    <t>Taika Waititi</t>
  </si>
  <si>
    <t>s1917</t>
  </si>
  <si>
    <t>Rize</t>
  </si>
  <si>
    <t>David LaChapelle</t>
  </si>
  <si>
    <t>s1920</t>
  </si>
  <si>
    <t>The American Game</t>
  </si>
  <si>
    <t>Mostafa Abu Seif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</si>
  <si>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</si>
  <si>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</si>
  <si>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</si>
  <si>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</si>
  <si>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</si>
  <si>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</si>
  <si>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</si>
  <si>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</si>
  <si>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</si>
  <si>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s1928</t>
  </si>
  <si>
    <t>Baxu and the Giants</t>
  </si>
  <si>
    <t>Florian Schott</t>
  </si>
  <si>
    <t>Namibia</t>
  </si>
  <si>
    <t>s1931</t>
  </si>
  <si>
    <t>Poacher</t>
  </si>
  <si>
    <t>Tom Whitworth</t>
  </si>
  <si>
    <t>United Kingdom, Kenya</t>
  </si>
  <si>
    <t>s1932</t>
  </si>
  <si>
    <t>The Boys in the Band</t>
  </si>
  <si>
    <t>Joe Mantello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</si>
  <si>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</si>
  <si>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</si>
  <si>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</si>
  <si>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</si>
  <si>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</si>
  <si>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</si>
  <si>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</si>
  <si>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</si>
  <si>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</si>
  <si>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</si>
  <si>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</si>
  <si>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</si>
  <si>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</si>
  <si>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</si>
  <si>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</si>
  <si>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</si>
  <si>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</si>
  <si>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</si>
  <si>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</si>
  <si>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</si>
  <si>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</si>
  <si>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</si>
  <si>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</si>
  <si>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</si>
  <si>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</si>
  <si>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</si>
  <si>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</si>
  <si>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</si>
  <si>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</si>
  <si>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</si>
  <si>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</si>
  <si>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</si>
  <si>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</si>
  <si>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</si>
  <si>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</si>
  <si>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</si>
  <si>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</si>
  <si>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</si>
  <si>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s1958</t>
  </si>
  <si>
    <t>Real Steel</t>
  </si>
  <si>
    <t>Shawn Levy</t>
  </si>
  <si>
    <t>s1960</t>
  </si>
  <si>
    <t>Enola Holmes</t>
  </si>
  <si>
    <t>Harry Bradbeer</t>
  </si>
  <si>
    <t>s1961</t>
  </si>
  <si>
    <t>Kiss the Ground</t>
  </si>
  <si>
    <t>Joshua Tickell, Rebecca Harrell Tickell</t>
  </si>
  <si>
    <t>Woody Harrelson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</si>
  <si>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</si>
  <si>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</si>
  <si>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</si>
  <si>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</si>
  <si>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</si>
  <si>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</si>
  <si>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Shigeaki Kubo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</si>
  <si>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</si>
  <si>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</si>
  <si>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</si>
  <si>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</si>
  <si>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</si>
  <si>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</si>
  <si>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</si>
  <si>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</si>
  <si>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s1969</t>
  </si>
  <si>
    <t>High &amp; Low The Worst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</si>
  <si>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</si>
  <si>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</si>
  <si>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</si>
  <si>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</si>
  <si>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</si>
  <si>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</si>
  <si>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</si>
  <si>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</si>
  <si>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</si>
  <si>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</si>
  <si>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</si>
  <si>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</si>
  <si>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</si>
  <si>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</si>
  <si>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</si>
  <si>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</si>
  <si>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</si>
  <si>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</si>
  <si>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</si>
  <si>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</si>
  <si>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</si>
  <si>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</si>
  <si>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</si>
  <si>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</si>
  <si>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</si>
  <si>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</si>
  <si>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</si>
  <si>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</si>
  <si>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Sekhar Kammula</t>
  </si>
  <si>
    <t>s1985</t>
  </si>
  <si>
    <t>GIMS: On the Record</t>
  </si>
  <si>
    <t>Maître Gims</t>
  </si>
  <si>
    <t>s1986</t>
  </si>
  <si>
    <t>Horrid Henry's Gross Day Out</t>
  </si>
  <si>
    <t>Gary Andrews</t>
  </si>
  <si>
    <t>s1987</t>
  </si>
  <si>
    <t>Nee Enge En Anbe</t>
  </si>
  <si>
    <t>s1988</t>
  </si>
  <si>
    <t>Residue</t>
  </si>
  <si>
    <t>Merawi Gerima</t>
  </si>
  <si>
    <t>s1993</t>
  </si>
  <si>
    <t>Dr Jason Leong Hashtag Blessed</t>
  </si>
  <si>
    <t>Kubhaer T. Jethwani</t>
  </si>
  <si>
    <t>Jason Leong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</si>
  <si>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</si>
  <si>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</si>
  <si>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</si>
  <si>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</si>
  <si>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</si>
  <si>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</si>
  <si>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</si>
  <si>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</si>
  <si>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</si>
  <si>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United Kingdom, France, United States, Belgium, Luxembourg, China, Germany</t>
  </si>
  <si>
    <t>s1999</t>
  </si>
  <si>
    <t>Call the Midwife</t>
  </si>
  <si>
    <t>Philippa Lowthorpe</t>
  </si>
  <si>
    <t>Thailand, United States</t>
  </si>
  <si>
    <t>s2001</t>
  </si>
  <si>
    <t>Michael McIntyre: Showman</t>
  </si>
  <si>
    <t>Chris Howe</t>
  </si>
  <si>
    <t>Michael McIntyre</t>
  </si>
  <si>
    <t>s2002</t>
  </si>
  <si>
    <t>Raising Victor Vargas</t>
  </si>
  <si>
    <t>Peter Sollett</t>
  </si>
  <si>
    <t>s2004</t>
  </si>
  <si>
    <t>The Smurfs 2</t>
  </si>
  <si>
    <t>United States, France, Canada, Belgium</t>
  </si>
  <si>
    <t>s2005</t>
  </si>
  <si>
    <t>Wish Upon a Unicorn</t>
  </si>
  <si>
    <t>Steve Bencich</t>
  </si>
  <si>
    <t>s2006</t>
  </si>
  <si>
    <t>Lara and the Beat</t>
  </si>
  <si>
    <t>Tosin Coker</t>
  </si>
  <si>
    <t>s2008</t>
  </si>
  <si>
    <t>Dad Wanted</t>
  </si>
  <si>
    <t>Javier Colinas</t>
  </si>
  <si>
    <t>s2011</t>
  </si>
  <si>
    <t>How to Train Your Dragon 2</t>
  </si>
  <si>
    <t>Dean DeBlois</t>
  </si>
  <si>
    <t>s2012</t>
  </si>
  <si>
    <t>Pets United</t>
  </si>
  <si>
    <t>Reinhard Klooss</t>
  </si>
  <si>
    <t>Germany, China, United Kingdom</t>
  </si>
  <si>
    <t>s2015</t>
  </si>
  <si>
    <t>Wonho Chung: Live in New York</t>
  </si>
  <si>
    <t>Shaun Mir</t>
  </si>
  <si>
    <t>Wonho Chung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</si>
  <si>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</si>
  <si>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</si>
  <si>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</si>
  <si>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</si>
  <si>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</si>
  <si>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</si>
  <si>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</si>
  <si>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</si>
  <si>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</si>
  <si>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</si>
  <si>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</si>
  <si>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</si>
  <si>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</si>
  <si>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</si>
  <si>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</si>
  <si>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</si>
  <si>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</si>
  <si>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</si>
  <si>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</si>
  <si>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</si>
  <si>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</si>
  <si>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</si>
  <si>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</si>
  <si>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</si>
  <si>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</si>
  <si>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</si>
  <si>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s2026</t>
  </si>
  <si>
    <t>PhotoCopy</t>
  </si>
  <si>
    <t>Vijay Maurya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</si>
  <si>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</si>
  <si>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</si>
  <si>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</si>
  <si>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</si>
  <si>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</si>
  <si>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</si>
  <si>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</si>
  <si>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</si>
  <si>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</si>
  <si>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</si>
  <si>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</si>
  <si>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</si>
  <si>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</si>
  <si>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</si>
  <si>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</si>
  <si>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</si>
  <si>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</si>
  <si>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</si>
  <si>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</si>
  <si>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</si>
  <si>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</si>
  <si>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</si>
  <si>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</si>
  <si>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</si>
  <si>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</si>
  <si>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</si>
  <si>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s2040</t>
  </si>
  <si>
    <t>Toll Booth</t>
  </si>
  <si>
    <t>Tolga Karaçelik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</si>
  <si>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</si>
  <si>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</si>
  <si>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</si>
  <si>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</si>
  <si>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</si>
  <si>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</si>
  <si>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</si>
  <si>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</si>
  <si>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</si>
  <si>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</si>
  <si>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</si>
  <si>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</si>
  <si>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</si>
  <si>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</si>
  <si>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</si>
  <si>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</si>
  <si>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</si>
  <si>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Afonso Padilha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</si>
  <si>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</si>
  <si>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</si>
  <si>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</si>
  <si>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</si>
  <si>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</si>
  <si>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</si>
  <si>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</si>
  <si>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</si>
  <si>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</si>
  <si>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</si>
  <si>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</si>
  <si>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</si>
  <si>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</si>
  <si>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</si>
  <si>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</si>
  <si>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Son Tung M-TP</t>
  </si>
  <si>
    <t>s2060</t>
  </si>
  <si>
    <t>Adrift</t>
  </si>
  <si>
    <t>Baltasar Kormákur</t>
  </si>
  <si>
    <t>Hong Kong, Iceland, United States</t>
  </si>
  <si>
    <t>s2061</t>
  </si>
  <si>
    <t>Always Be My Maybe</t>
  </si>
  <si>
    <t>s2062</t>
  </si>
  <si>
    <t>Barbie Princess Adventure</t>
  </si>
  <si>
    <t>Conrad Helten</t>
  </si>
  <si>
    <t>s2066</t>
  </si>
  <si>
    <t>Children of the Sea</t>
  </si>
  <si>
    <t>Ayumu Watanabe</t>
  </si>
  <si>
    <t>s2068</t>
  </si>
  <si>
    <t>Fate/Grand Order -First Order-</t>
  </si>
  <si>
    <t>Hitoshi Namba</t>
  </si>
  <si>
    <t>Felipe Esparza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</si>
  <si>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</si>
  <si>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</si>
  <si>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</si>
  <si>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</si>
  <si>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</si>
  <si>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</si>
  <si>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</si>
  <si>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</si>
  <si>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</si>
  <si>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</si>
  <si>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</si>
  <si>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</si>
  <si>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</si>
  <si>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</si>
  <si>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</si>
  <si>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</si>
  <si>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</si>
  <si>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</si>
  <si>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</si>
  <si>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</si>
  <si>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United States, Belgium, Canada, France</t>
  </si>
  <si>
    <t>s2081</t>
  </si>
  <si>
    <t>Thomas and Friends</t>
  </si>
  <si>
    <t>Greg Tiernan</t>
  </si>
  <si>
    <t>s2082</t>
  </si>
  <si>
    <t>True: Friendship Day</t>
  </si>
  <si>
    <t>Mark Thornton, Todd Kauffman</t>
  </si>
  <si>
    <t>s2083</t>
  </si>
  <si>
    <t>Maniyarayile Ashokan</t>
  </si>
  <si>
    <t>Shamzu Zayba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</si>
  <si>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</si>
  <si>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</si>
  <si>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</si>
  <si>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</si>
  <si>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</si>
  <si>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</si>
  <si>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</si>
  <si>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</si>
  <si>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</si>
  <si>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South Africa, Angola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</si>
  <si>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</si>
  <si>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</si>
  <si>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</si>
  <si>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</si>
  <si>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</si>
  <si>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</si>
  <si>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</si>
  <si>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</si>
  <si>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</si>
  <si>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</si>
  <si>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</si>
  <si>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</si>
  <si>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</si>
  <si>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</si>
  <si>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</si>
  <si>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United States, Philippines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</si>
  <si>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</si>
  <si>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</si>
  <si>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</si>
  <si>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</si>
  <si>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</si>
  <si>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</si>
  <si>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</si>
  <si>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</si>
  <si>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</si>
  <si>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</si>
  <si>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</si>
  <si>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</si>
  <si>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</si>
  <si>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</si>
  <si>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</si>
  <si>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</si>
  <si>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</si>
  <si>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</si>
  <si>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17 min</t>
  </si>
  <si>
    <t>s2111</t>
  </si>
  <si>
    <t>Scarecrow</t>
  </si>
  <si>
    <t>Khaled Marei</t>
  </si>
  <si>
    <t>s2112</t>
  </si>
  <si>
    <t>The Crimes That Bind</t>
  </si>
  <si>
    <t>s2115</t>
  </si>
  <si>
    <t>Little Singham: Kaal Ka Badla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</si>
  <si>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</si>
  <si>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</si>
  <si>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</si>
  <si>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</si>
  <si>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</si>
  <si>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</si>
  <si>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</si>
  <si>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</si>
  <si>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</si>
  <si>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s2121</t>
  </si>
  <si>
    <t>Les Misérables</t>
  </si>
  <si>
    <t>Tom Hooper</t>
  </si>
  <si>
    <t>s2122</t>
  </si>
  <si>
    <t>Seventh Son</t>
  </si>
  <si>
    <t>Sergei Bodrov</t>
  </si>
  <si>
    <t>United States, United Kingdom, Canada, China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</si>
  <si>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</si>
  <si>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</si>
  <si>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</si>
  <si>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</si>
  <si>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</si>
  <si>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</si>
  <si>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</si>
  <si>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</si>
  <si>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</si>
  <si>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</si>
  <si>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</si>
  <si>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</si>
  <si>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</si>
  <si>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</si>
  <si>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</si>
  <si>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</si>
  <si>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</si>
  <si>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</si>
  <si>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</si>
  <si>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</si>
  <si>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</si>
  <si>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</si>
  <si>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</si>
  <si>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</si>
  <si>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</si>
  <si>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</si>
  <si>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</si>
  <si>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</si>
  <si>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</si>
  <si>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Rob Schneider</t>
  </si>
  <si>
    <t>s2147</t>
  </si>
  <si>
    <t>The Lost Husband</t>
  </si>
  <si>
    <t>Vicky Wight</t>
  </si>
  <si>
    <t>s2148</t>
  </si>
  <si>
    <t>Diamonds in the Sky</t>
  </si>
  <si>
    <t>s2150</t>
  </si>
  <si>
    <t>We Summon the Darkness</t>
  </si>
  <si>
    <t>Marc Meyers</t>
  </si>
  <si>
    <t>United States, Canada, United Kingdom</t>
  </si>
  <si>
    <t>s2151</t>
  </si>
  <si>
    <t>Berlin, Berlin: Lolle on the Run</t>
  </si>
  <si>
    <t>Franziska Meyer Price</t>
  </si>
  <si>
    <t>s2155</t>
  </si>
  <si>
    <t>Stars in the Sky: A Hunting Story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</si>
  <si>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</si>
  <si>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</si>
  <si>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</si>
  <si>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</si>
  <si>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</si>
  <si>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</si>
  <si>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</si>
  <si>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</si>
  <si>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Natalia Oreiro</t>
  </si>
  <si>
    <t>s2164</t>
  </si>
  <si>
    <t>Anelka: Misunderstood</t>
  </si>
  <si>
    <t>Franck Nataf</t>
  </si>
  <si>
    <t>Nicolas Anelka</t>
  </si>
  <si>
    <t>s2165</t>
  </si>
  <si>
    <t>Sin City</t>
  </si>
  <si>
    <t>Pascal Amanfo</t>
  </si>
  <si>
    <t>s2167</t>
  </si>
  <si>
    <t>A Go! Go! Cory Carson Summer Camp</t>
  </si>
  <si>
    <t>s2168</t>
  </si>
  <si>
    <t>Malibu Rescue: The Next Wave</t>
  </si>
  <si>
    <t>Savage Steve Holland</t>
  </si>
  <si>
    <t>s2170</t>
  </si>
  <si>
    <t>Sam Jay: 3 In The Morning</t>
  </si>
  <si>
    <t>Sam Jay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</si>
  <si>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</si>
  <si>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</si>
  <si>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</si>
  <si>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</si>
  <si>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</si>
  <si>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</si>
  <si>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</si>
  <si>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</si>
  <si>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</si>
  <si>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</si>
  <si>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s2180</t>
  </si>
  <si>
    <t>The Ottoman Lieutenant</t>
  </si>
  <si>
    <t>Joseph Ruben</t>
  </si>
  <si>
    <t>Turkey, United States</t>
  </si>
  <si>
    <t>s2183</t>
  </si>
  <si>
    <t>Tumi or not Tumi</t>
  </si>
  <si>
    <t>Mfanelo Ngoma</t>
  </si>
  <si>
    <t>Tumi Morake</t>
  </si>
  <si>
    <t>s2184</t>
  </si>
  <si>
    <t>What Keeps You Alive</t>
  </si>
  <si>
    <t>Colin Minihan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</si>
  <si>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</si>
  <si>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</si>
  <si>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</si>
  <si>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</si>
  <si>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</si>
  <si>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</si>
  <si>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</si>
  <si>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</si>
  <si>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</si>
  <si>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</si>
  <si>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</si>
  <si>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</si>
  <si>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Hunter March</t>
  </si>
  <si>
    <t>s2192</t>
  </si>
  <si>
    <t>Retablo</t>
  </si>
  <si>
    <t>Álvaro Delgado-Aparicio L.</t>
  </si>
  <si>
    <t>Peru, Germany, Norway</t>
  </si>
  <si>
    <t>s2194</t>
  </si>
  <si>
    <t>Uma Maheswara Ugra Roopasya</t>
  </si>
  <si>
    <t>Venkatesh Maha</t>
  </si>
  <si>
    <t>s2195</t>
  </si>
  <si>
    <t>Unlucky Ploy</t>
  </si>
  <si>
    <t>Nopparoj Chotmunkongsit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</si>
  <si>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</si>
  <si>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</si>
  <si>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</si>
  <si>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</si>
  <si>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</si>
  <si>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</si>
  <si>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</si>
  <si>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s2198</t>
  </si>
  <si>
    <t>Shine Your Eyes</t>
  </si>
  <si>
    <t>Matias Mariani</t>
  </si>
  <si>
    <t>Brazil, France</t>
  </si>
  <si>
    <t>s2199</t>
  </si>
  <si>
    <t>The Hater</t>
  </si>
  <si>
    <t>Jan Komasa</t>
  </si>
  <si>
    <t>41 min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</si>
  <si>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</si>
  <si>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</si>
  <si>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</si>
  <si>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</si>
  <si>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</si>
  <si>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</si>
  <si>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</si>
  <si>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</si>
  <si>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</si>
  <si>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</si>
  <si>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</si>
  <si>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</si>
  <si>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</si>
  <si>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</si>
  <si>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</si>
  <si>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China, Spain, South Korea, United States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</si>
  <si>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</si>
  <si>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</si>
  <si>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</si>
  <si>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</si>
  <si>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</si>
  <si>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</si>
  <si>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</si>
  <si>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</si>
  <si>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Spain, Germany</t>
  </si>
  <si>
    <t>s2212</t>
  </si>
  <si>
    <t>Romance Doll</t>
  </si>
  <si>
    <t>Yuki Tanada</t>
  </si>
  <si>
    <t>s2214</t>
  </si>
  <si>
    <t>The Kissing Booth 2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</si>
  <si>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</si>
  <si>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</si>
  <si>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</si>
  <si>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</si>
  <si>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</si>
  <si>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</si>
  <si>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</si>
  <si>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s2221</t>
  </si>
  <si>
    <t>Ip Man 4: The Finale</t>
  </si>
  <si>
    <t>Wilson Yip</t>
  </si>
  <si>
    <t>Hong Kong, China</t>
  </si>
  <si>
    <t>s2222</t>
  </si>
  <si>
    <t>Jack Whitehall: I'm Only Joking</t>
  </si>
  <si>
    <t>Dave Skinner, Freddie Waters</t>
  </si>
  <si>
    <t>Jack Whitehall</t>
  </si>
  <si>
    <t>s2225</t>
  </si>
  <si>
    <t>Funan</t>
  </si>
  <si>
    <t>Denis Do</t>
  </si>
  <si>
    <t>France, Belgium, Luxembourg, Cambodia,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</si>
  <si>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</si>
  <si>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</si>
  <si>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</si>
  <si>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</si>
  <si>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</si>
  <si>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</si>
  <si>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</si>
  <si>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</si>
  <si>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</si>
  <si>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</si>
  <si>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</si>
  <si>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</si>
  <si>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</si>
  <si>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</si>
  <si>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</si>
  <si>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</si>
  <si>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</si>
  <si>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s2243</t>
  </si>
  <si>
    <t>Urzila Carlson: Overqualified Loser</t>
  </si>
  <si>
    <t>Hayden Guppy</t>
  </si>
  <si>
    <t>Urzila Carlson</t>
  </si>
  <si>
    <t>s2245</t>
  </si>
  <si>
    <t>Hole in the Wall</t>
  </si>
  <si>
    <t>André Odendaal, Johan Vorster</t>
  </si>
  <si>
    <t>s2248</t>
  </si>
  <si>
    <t>Mama's Boy</t>
  </si>
  <si>
    <t>Amro Salah</t>
  </si>
  <si>
    <t>s2251</t>
  </si>
  <si>
    <t>The Old Guard</t>
  </si>
  <si>
    <t>Gina Prince-Bythewood</t>
  </si>
  <si>
    <t>s2252</t>
  </si>
  <si>
    <t>The Twelve</t>
  </si>
  <si>
    <t>Wouter Bouvijn</t>
  </si>
  <si>
    <t>s2253</t>
  </si>
  <si>
    <t>Your Excellency</t>
  </si>
  <si>
    <t>Funke Akindele</t>
  </si>
  <si>
    <t>s2257</t>
  </si>
  <si>
    <t>Born Racer</t>
  </si>
  <si>
    <t>Bryn Evans</t>
  </si>
  <si>
    <t>Scott Dixon</t>
  </si>
  <si>
    <t>s2258</t>
  </si>
  <si>
    <t>Mucho Mucho Amor: The Legend of Walter Mercado</t>
  </si>
  <si>
    <t>Cristina Costantini, Kareem Tabsch</t>
  </si>
  <si>
    <t>Walter Mercado</t>
  </si>
  <si>
    <t>s2260</t>
  </si>
  <si>
    <t>The Long Dumb Road</t>
  </si>
  <si>
    <t>Hannah Fidell</t>
  </si>
  <si>
    <t>s2261</t>
  </si>
  <si>
    <t>Dr. Seuss' The Lorax</t>
  </si>
  <si>
    <t>Chris Renaud, Kyle Balda</t>
  </si>
  <si>
    <t>s2262</t>
  </si>
  <si>
    <t>Jim Jefferies: Intolerant</t>
  </si>
  <si>
    <t>Scott Zabielski</t>
  </si>
  <si>
    <t>Jim Jefferies</t>
  </si>
  <si>
    <t>s2263</t>
  </si>
  <si>
    <t>A Kid from Coney Island</t>
  </si>
  <si>
    <t>Coodie, Chike</t>
  </si>
  <si>
    <t>Stephon Marbury</t>
  </si>
  <si>
    <t>s2264</t>
  </si>
  <si>
    <t>PNL - Dans la légende tour</t>
  </si>
  <si>
    <t>QLF</t>
  </si>
  <si>
    <t>PNL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</si>
  <si>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</si>
  <si>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</si>
  <si>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</si>
  <si>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</si>
  <si>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</si>
  <si>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</si>
  <si>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</si>
  <si>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</si>
  <si>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</si>
  <si>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</si>
  <si>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</si>
  <si>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</si>
  <si>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</si>
  <si>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</si>
  <si>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</si>
  <si>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</si>
  <si>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</si>
  <si>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</si>
  <si>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</si>
  <si>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</si>
  <si>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</si>
  <si>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</si>
  <si>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</si>
  <si>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</si>
  <si>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</si>
  <si>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</si>
  <si>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</si>
  <si>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</si>
  <si>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</si>
  <si>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</si>
  <si>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</si>
  <si>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</si>
  <si>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</si>
  <si>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</si>
  <si>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</si>
  <si>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</si>
  <si>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</si>
  <si>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</si>
  <si>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</si>
  <si>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</si>
  <si>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</si>
  <si>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</si>
  <si>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</si>
  <si>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</si>
  <si>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</si>
  <si>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</si>
  <si>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</si>
  <si>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</si>
  <si>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</si>
  <si>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</si>
  <si>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</si>
  <si>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</si>
  <si>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</si>
  <si>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</si>
  <si>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</si>
  <si>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</si>
  <si>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</si>
  <si>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</si>
  <si>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</si>
  <si>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</si>
  <si>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</si>
  <si>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</si>
  <si>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</si>
  <si>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</si>
  <si>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</si>
  <si>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</si>
  <si>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</si>
  <si>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</si>
  <si>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</si>
  <si>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</si>
  <si>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</si>
  <si>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</si>
  <si>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</si>
  <si>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</si>
  <si>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</si>
  <si>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</si>
  <si>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</si>
  <si>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</si>
  <si>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</si>
  <si>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</si>
  <si>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</si>
  <si>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</si>
  <si>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</si>
  <si>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</si>
  <si>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</si>
  <si>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Indonesia, United Kingdom</t>
  </si>
  <si>
    <t>s2297</t>
  </si>
  <si>
    <t>I Am Not Your Negro</t>
  </si>
  <si>
    <t>Raoul Peck</t>
  </si>
  <si>
    <t>Switzerland, France, Belgium, United States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</si>
  <si>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</si>
  <si>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</si>
  <si>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</si>
  <si>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</si>
  <si>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</si>
  <si>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</si>
  <si>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</si>
  <si>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Thiago Ventura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</si>
  <si>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</si>
  <si>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</si>
  <si>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</si>
  <si>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</si>
  <si>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</si>
  <si>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</si>
  <si>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</si>
  <si>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</si>
  <si>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</si>
  <si>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</si>
  <si>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</si>
  <si>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</si>
  <si>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</si>
  <si>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</si>
  <si>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David Foster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</si>
  <si>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</si>
  <si>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</si>
  <si>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</si>
  <si>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</si>
  <si>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</si>
  <si>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</si>
  <si>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</si>
  <si>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</si>
  <si>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</si>
  <si>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</si>
  <si>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s2318</t>
  </si>
  <si>
    <t>Total Recall</t>
  </si>
  <si>
    <t>Paul Verhoeven</t>
  </si>
  <si>
    <t>s2320</t>
  </si>
  <si>
    <t>Under the Riccione Sun</t>
  </si>
  <si>
    <t>Younuts!</t>
  </si>
  <si>
    <t>s2322</t>
  </si>
  <si>
    <t>George Lopez: We'll Do It For Half</t>
  </si>
  <si>
    <t>George Lopez</t>
  </si>
  <si>
    <t>s2324</t>
  </si>
  <si>
    <t>The Mirror Boy</t>
  </si>
  <si>
    <t>Obi Emelonye</t>
  </si>
  <si>
    <t>United Kingdom, Nigeria</t>
  </si>
  <si>
    <t>s2325</t>
  </si>
  <si>
    <t>#FriendButMarried 2</t>
  </si>
  <si>
    <t>s2326</t>
  </si>
  <si>
    <t>Skin</t>
  </si>
  <si>
    <t>Daniel Effiong</t>
  </si>
  <si>
    <t>Beverly Naya</t>
  </si>
  <si>
    <t>s2327</t>
  </si>
  <si>
    <t>Thackeray (Marathi)</t>
  </si>
  <si>
    <t>Abhijit Panse</t>
  </si>
  <si>
    <t>s2329</t>
  </si>
  <si>
    <t>Ride Like a Girl</t>
  </si>
  <si>
    <t>Rachel Griffiths</t>
  </si>
  <si>
    <t>s2331</t>
  </si>
  <si>
    <t>Eurovision Song Contest: The Story of Fire Saga</t>
  </si>
  <si>
    <t>David Dobkin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</si>
  <si>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</si>
  <si>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</si>
  <si>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</si>
  <si>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</si>
  <si>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</si>
  <si>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</si>
  <si>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</si>
  <si>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</si>
  <si>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</si>
  <si>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</si>
  <si>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</si>
  <si>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</si>
  <si>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</si>
  <si>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</si>
  <si>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</si>
  <si>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</si>
  <si>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s2343</t>
  </si>
  <si>
    <t>Bulbbul</t>
  </si>
  <si>
    <t>Anvita Dutt</t>
  </si>
  <si>
    <t>s2345</t>
  </si>
  <si>
    <t>Nobody Knows I'm Here</t>
  </si>
  <si>
    <t>Gaspar Antillo</t>
  </si>
  <si>
    <t>Chile</t>
  </si>
  <si>
    <t>s2346</t>
  </si>
  <si>
    <t>Eric Andre: Legalize Everything</t>
  </si>
  <si>
    <t>Eric Notarnicola</t>
  </si>
  <si>
    <t>Eric André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</si>
  <si>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</si>
  <si>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</si>
  <si>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</si>
  <si>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</si>
  <si>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</si>
  <si>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</si>
  <si>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</si>
  <si>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</si>
  <si>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</si>
  <si>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</si>
  <si>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</si>
  <si>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</si>
  <si>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</si>
  <si>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</si>
  <si>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</si>
  <si>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</si>
  <si>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</si>
  <si>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France, Egypt</t>
  </si>
  <si>
    <t>s2357</t>
  </si>
  <si>
    <t>Feel the Beat</t>
  </si>
  <si>
    <t>Elissa Down</t>
  </si>
  <si>
    <t>s2359</t>
  </si>
  <si>
    <t>Lost Bullet</t>
  </si>
  <si>
    <t>Guillaume Pierret</t>
  </si>
  <si>
    <t>s2361</t>
  </si>
  <si>
    <t>One-Way to Tomorrow</t>
  </si>
  <si>
    <t>s2362</t>
  </si>
  <si>
    <t>The Emigrant</t>
  </si>
  <si>
    <t>Egypt, France</t>
  </si>
  <si>
    <t>s2364</t>
  </si>
  <si>
    <t>Wasp Network</t>
  </si>
  <si>
    <t>Olivier Assayas</t>
  </si>
  <si>
    <t>France, Brazil, Spain, Belgium</t>
  </si>
  <si>
    <t>s2365</t>
  </si>
  <si>
    <t>A Whisker Away</t>
  </si>
  <si>
    <t>Junichi Sato, Tomotaka Shibayama</t>
  </si>
  <si>
    <t>s2366</t>
  </si>
  <si>
    <t>Alexandria ... Why?</t>
  </si>
  <si>
    <t>Egypt, Algeria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</si>
  <si>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</si>
  <si>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</si>
  <si>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</si>
  <si>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</si>
  <si>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</si>
  <si>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</si>
  <si>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</si>
  <si>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</si>
  <si>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</si>
  <si>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límite infinito</t>
  </si>
  <si>
    <t>Pablo Aulita</t>
  </si>
  <si>
    <t>Jean Maggi</t>
  </si>
  <si>
    <t>s2372</t>
  </si>
  <si>
    <t>Lola Igna</t>
  </si>
  <si>
    <t>s2373</t>
  </si>
  <si>
    <t>One Take</t>
  </si>
  <si>
    <t>Manatsanun Phanlerdwongsakul</t>
  </si>
  <si>
    <t>BNK48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</si>
  <si>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</si>
  <si>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</si>
  <si>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</si>
  <si>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</si>
  <si>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</si>
  <si>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</si>
  <si>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</si>
  <si>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</si>
  <si>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</si>
  <si>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</si>
  <si>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</si>
  <si>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</si>
  <si>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</si>
  <si>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Canada, South Korea, United States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</si>
  <si>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</si>
  <si>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</si>
  <si>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</si>
  <si>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</si>
  <si>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</si>
  <si>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</si>
  <si>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</si>
  <si>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</si>
  <si>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Nigeria, United Kingdom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</si>
  <si>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</si>
  <si>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</si>
  <si>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</si>
  <si>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</si>
  <si>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</si>
  <si>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</si>
  <si>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</si>
  <si>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</si>
  <si>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</si>
  <si>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</si>
  <si>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</si>
  <si>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</si>
  <si>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</si>
  <si>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</si>
  <si>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</si>
  <si>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</si>
  <si>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</si>
  <si>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</si>
  <si>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</si>
  <si>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</si>
  <si>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</si>
  <si>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s2398</t>
  </si>
  <si>
    <t>Jo Koy: In His Elements</t>
  </si>
  <si>
    <t>Michael McKay</t>
  </si>
  <si>
    <t>s2399</t>
  </si>
  <si>
    <t>Okko's Inn</t>
  </si>
  <si>
    <t>Kitaro Kosaka</t>
  </si>
  <si>
    <t>Poland, United States</t>
  </si>
  <si>
    <t>s2403</t>
  </si>
  <si>
    <t>From A to B</t>
  </si>
  <si>
    <t>Ali F. Mostafa</t>
  </si>
  <si>
    <t>United Arab Emirates, Jordan, Lebanon, Saudi Arabia</t>
  </si>
  <si>
    <t>s2404</t>
  </si>
  <si>
    <t>Menahi</t>
  </si>
  <si>
    <t>Ayman Makram</t>
  </si>
  <si>
    <t>s2406</t>
  </si>
  <si>
    <t>DC's Legends of Tomorrow</t>
  </si>
  <si>
    <t>s2408</t>
  </si>
  <si>
    <t>Middle Men</t>
  </si>
  <si>
    <t>George Gallo</t>
  </si>
  <si>
    <t>s2411</t>
  </si>
  <si>
    <t>The Witch: Part 1 - The Subversion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</si>
  <si>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</si>
  <si>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</si>
  <si>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</si>
  <si>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</si>
  <si>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</si>
  <si>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</si>
  <si>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</si>
  <si>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</si>
  <si>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</si>
  <si>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</si>
  <si>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</si>
  <si>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</si>
  <si>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</si>
  <si>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</si>
  <si>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</si>
  <si>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</si>
  <si>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</si>
  <si>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</si>
  <si>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</si>
  <si>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</si>
  <si>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</si>
  <si>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</si>
  <si>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</si>
  <si>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</si>
  <si>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</si>
  <si>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</si>
  <si>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</si>
  <si>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</si>
  <si>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</si>
  <si>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</si>
  <si>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</si>
  <si>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</si>
  <si>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</si>
  <si>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</si>
  <si>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</si>
  <si>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</si>
  <si>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</si>
  <si>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</si>
  <si>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</si>
  <si>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</si>
  <si>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</si>
  <si>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</si>
  <si>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s2434</t>
  </si>
  <si>
    <t>Andaleeb El Dokki</t>
  </si>
  <si>
    <t>Wael Ehsan</t>
  </si>
  <si>
    <t>s2435</t>
  </si>
  <si>
    <t>Let's Dance</t>
  </si>
  <si>
    <t>Inas El-Degheidy</t>
  </si>
  <si>
    <t>s2436</t>
  </si>
  <si>
    <t>Life's Speed Bump</t>
  </si>
  <si>
    <t>s2437</t>
  </si>
  <si>
    <t>Mr. Romantic</t>
  </si>
  <si>
    <t>Ahmed Al-Badry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</si>
  <si>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</si>
  <si>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</si>
  <si>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</si>
  <si>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</si>
  <si>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</si>
  <si>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</si>
  <si>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</si>
  <si>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</si>
  <si>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</si>
  <si>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</si>
  <si>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</si>
  <si>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Saudi Arabia, United Arab Emirates</t>
  </si>
  <si>
    <t>s2443</t>
  </si>
  <si>
    <t>X Large</t>
  </si>
  <si>
    <t>Sherif Arafa</t>
  </si>
  <si>
    <t>s2444</t>
  </si>
  <si>
    <t>122</t>
  </si>
  <si>
    <t>Yasir Al Yasiri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</si>
  <si>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</si>
  <si>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</si>
  <si>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</si>
  <si>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</si>
  <si>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</si>
  <si>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</si>
  <si>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</si>
  <si>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</si>
  <si>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</si>
  <si>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</si>
  <si>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</si>
  <si>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</si>
  <si>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</si>
  <si>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</si>
  <si>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</si>
  <si>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</si>
  <si>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s2456</t>
  </si>
  <si>
    <t>The Stolen</t>
  </si>
  <si>
    <t>Niall Johnson</t>
  </si>
  <si>
    <t>United Kingdom, Germany, United Arab Emirates, New Zealand</t>
  </si>
  <si>
    <t>s2457</t>
  </si>
  <si>
    <t>High Strung Free Dance</t>
  </si>
  <si>
    <t>Michael Damian</t>
  </si>
  <si>
    <t>Romania, United States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</si>
  <si>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</si>
  <si>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</si>
  <si>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</si>
  <si>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</si>
  <si>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</si>
  <si>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</si>
  <si>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Kenny Sebastian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</si>
  <si>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</si>
  <si>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</si>
  <si>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</si>
  <si>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</si>
  <si>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</si>
  <si>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</si>
  <si>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</si>
  <si>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</si>
  <si>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</si>
  <si>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</si>
  <si>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</si>
  <si>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</si>
  <si>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</si>
  <si>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</si>
  <si>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</si>
  <si>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</si>
  <si>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Hannah Gadsby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</si>
  <si>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</si>
  <si>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</si>
  <si>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</si>
  <si>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</si>
  <si>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</si>
  <si>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</si>
  <si>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</si>
  <si>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</si>
  <si>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</si>
  <si>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s2475</t>
  </si>
  <si>
    <t>One Day We'll Talk About Today</t>
  </si>
  <si>
    <t>s2476</t>
  </si>
  <si>
    <t>Si Doel the Movie 3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</si>
  <si>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</si>
  <si>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</si>
  <si>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</si>
  <si>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</si>
  <si>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</si>
  <si>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</si>
  <si>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</si>
  <si>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</si>
  <si>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</si>
  <si>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</si>
  <si>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</si>
  <si>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</si>
  <si>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</si>
  <si>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</si>
  <si>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</si>
  <si>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</si>
  <si>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s2484</t>
  </si>
  <si>
    <t>Fifty Year Old Teenager</t>
  </si>
  <si>
    <t>Fouad Al Shatti</t>
  </si>
  <si>
    <t>s2485</t>
  </si>
  <si>
    <t>Lock Your Girls In</t>
  </si>
  <si>
    <t>Fouad El-Mohandes</t>
  </si>
  <si>
    <t>233 min</t>
  </si>
  <si>
    <t>s2486</t>
  </si>
  <si>
    <t>Mujeres arriba</t>
  </si>
  <si>
    <t>Andrés Feddersen</t>
  </si>
  <si>
    <t>s2488</t>
  </si>
  <si>
    <t>No Longer kids</t>
  </si>
  <si>
    <t>Samir Al Asfory</t>
  </si>
  <si>
    <t>237 min</t>
  </si>
  <si>
    <t>s2489</t>
  </si>
  <si>
    <t>Raya and Sakina</t>
  </si>
  <si>
    <t>Hussein Kamal</t>
  </si>
  <si>
    <t>230 min</t>
  </si>
  <si>
    <t>s2490</t>
  </si>
  <si>
    <t>Sayed the Servant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</si>
  <si>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</si>
  <si>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</si>
  <si>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</si>
  <si>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</si>
  <si>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</si>
  <si>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</si>
  <si>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</si>
  <si>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</si>
  <si>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</si>
  <si>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</si>
  <si>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</si>
  <si>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</si>
  <si>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</si>
  <si>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</si>
  <si>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Canada, Nigeria</t>
  </si>
  <si>
    <t>s2495</t>
  </si>
  <si>
    <t>Ben Platt Live from Radio City Music Hall</t>
  </si>
  <si>
    <t>Alex Timbers, Sam Wrench</t>
  </si>
  <si>
    <t>Ben Platt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</si>
  <si>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</si>
  <si>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</si>
  <si>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</si>
  <si>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</si>
  <si>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</si>
  <si>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</si>
  <si>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</si>
  <si>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</si>
  <si>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</si>
  <si>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</si>
  <si>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</si>
  <si>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</si>
  <si>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</si>
  <si>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</si>
  <si>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</si>
  <si>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</si>
  <si>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</si>
  <si>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</si>
  <si>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</si>
  <si>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</si>
  <si>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</si>
  <si>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</si>
  <si>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</si>
  <si>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</si>
  <si>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</si>
  <si>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</si>
  <si>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</si>
  <si>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</si>
  <si>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</si>
  <si>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</si>
  <si>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</si>
  <si>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</si>
  <si>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</si>
  <si>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s2512</t>
  </si>
  <si>
    <t>Wadjda</t>
  </si>
  <si>
    <t>Haifaa Al-Mansour</t>
  </si>
  <si>
    <t>Saudi Arabia, Netherlands, Germany, Jordan, United Arab Emirates, United States</t>
  </si>
  <si>
    <t>s2513</t>
  </si>
  <si>
    <t>Zaki Chan</t>
  </si>
  <si>
    <t>s2514</t>
  </si>
  <si>
    <t>Light in the Dark</t>
  </si>
  <si>
    <t>Hasan Minhaj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</si>
  <si>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</si>
  <si>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</si>
  <si>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</si>
  <si>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</si>
  <si>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</si>
  <si>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</si>
  <si>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</si>
  <si>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</si>
  <si>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</si>
  <si>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</si>
  <si>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</si>
  <si>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</si>
  <si>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</si>
  <si>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</si>
  <si>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</si>
  <si>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</si>
  <si>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</si>
  <si>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</si>
  <si>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</si>
  <si>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</si>
  <si>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</si>
  <si>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</si>
  <si>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</si>
  <si>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</si>
  <si>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s2536</t>
  </si>
  <si>
    <t>Match</t>
  </si>
  <si>
    <t>Obaid Alhmoudi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</si>
  <si>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</si>
  <si>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</si>
  <si>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</si>
  <si>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</si>
  <si>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</si>
  <si>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</si>
  <si>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</si>
  <si>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</si>
  <si>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</si>
  <si>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</si>
  <si>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</si>
  <si>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</si>
  <si>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William Hurt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</si>
  <si>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</si>
  <si>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</si>
  <si>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</si>
  <si>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</si>
  <si>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</si>
  <si>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</si>
  <si>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</si>
  <si>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</si>
  <si>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</si>
  <si>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</si>
  <si>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</si>
  <si>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</si>
  <si>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</si>
  <si>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</si>
  <si>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</si>
  <si>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</si>
  <si>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</si>
  <si>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</si>
  <si>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</si>
  <si>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</si>
  <si>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</si>
  <si>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s2551</t>
  </si>
  <si>
    <t>18 Presents</t>
  </si>
  <si>
    <t>Francesco Amato</t>
  </si>
  <si>
    <t>s2554</t>
  </si>
  <si>
    <t>The Eddy</t>
  </si>
  <si>
    <t>Damien Chazelle, Houda Benyamina, Laïla Marrakchi, Alan Poul</t>
  </si>
  <si>
    <t>United Kingdom, Germany, United States, France</t>
  </si>
  <si>
    <t>s2556</t>
  </si>
  <si>
    <t>Aerials</t>
  </si>
  <si>
    <t>S.A. Zaidi</t>
  </si>
  <si>
    <t>s2557</t>
  </si>
  <si>
    <t>In Paradox</t>
  </si>
  <si>
    <t>Hamad AlSarraf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</si>
  <si>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</si>
  <si>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</si>
  <si>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</si>
  <si>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</si>
  <si>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</si>
  <si>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</si>
  <si>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</si>
  <si>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</si>
  <si>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Michelle Obama</t>
  </si>
  <si>
    <t>s2561</t>
  </si>
  <si>
    <t>Sí, Mi Amor</t>
  </si>
  <si>
    <t>Pedro Flores Maldonado</t>
  </si>
  <si>
    <t>s2562</t>
  </si>
  <si>
    <t>Jerry Seinfeld: 23 Hours To Kill</t>
  </si>
  <si>
    <t>Joe DeMaio</t>
  </si>
  <si>
    <t>Jerry Seinfeld</t>
  </si>
  <si>
    <t>s2563</t>
  </si>
  <si>
    <t>Arctic Dogs</t>
  </si>
  <si>
    <t>Aaron Woodley</t>
  </si>
  <si>
    <t>India, United Kingdom, China, Canada, Japan, South Korea, United States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</si>
  <si>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</si>
  <si>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</si>
  <si>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</si>
  <si>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</si>
  <si>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</si>
  <si>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</si>
  <si>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</si>
  <si>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</si>
  <si>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</si>
  <si>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</si>
  <si>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</si>
  <si>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</si>
  <si>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</si>
  <si>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</si>
  <si>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s2571</t>
  </si>
  <si>
    <t>Lady Driver</t>
  </si>
  <si>
    <t>s2572</t>
  </si>
  <si>
    <t>Mike Birbiglia: My Girlfriend's Boyfriend</t>
  </si>
  <si>
    <t>Seth Barrish</t>
  </si>
  <si>
    <t>Mike Birbiglia</t>
  </si>
  <si>
    <t>s2573</t>
  </si>
  <si>
    <t>Roped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</si>
  <si>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</si>
  <si>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</si>
  <si>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</si>
  <si>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</si>
  <si>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</si>
  <si>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</si>
  <si>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</si>
  <si>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</si>
  <si>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</si>
  <si>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Darrell Hammond</t>
  </si>
  <si>
    <t>s2579</t>
  </si>
  <si>
    <t>Get In</t>
  </si>
  <si>
    <t>Olivier Abbou</t>
  </si>
  <si>
    <t>s2580</t>
  </si>
  <si>
    <t>Go! Go! Cory Carson: The Chrissy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</si>
  <si>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</si>
  <si>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</si>
  <si>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</si>
  <si>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</si>
  <si>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</si>
  <si>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</si>
  <si>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</si>
  <si>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</si>
  <si>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</si>
  <si>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</si>
  <si>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</si>
  <si>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</si>
  <si>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</si>
  <si>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</si>
  <si>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</si>
  <si>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s2593</t>
  </si>
  <si>
    <t>The Heartbreak Kid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</si>
  <si>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</si>
  <si>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</si>
  <si>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</si>
  <si>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</si>
  <si>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</si>
  <si>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</si>
  <si>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</si>
  <si>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</si>
  <si>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</si>
  <si>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</si>
  <si>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</si>
  <si>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</si>
  <si>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</si>
  <si>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</si>
  <si>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</si>
  <si>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</si>
  <si>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</si>
  <si>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</si>
  <si>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</si>
  <si>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</si>
  <si>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</si>
  <si>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</si>
  <si>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</si>
  <si>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</si>
  <si>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</si>
  <si>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</si>
  <si>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</si>
  <si>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</si>
  <si>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</si>
  <si>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</si>
  <si>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</si>
  <si>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</si>
  <si>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</si>
  <si>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</si>
  <si>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</si>
  <si>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Turkey, India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</si>
  <si>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</si>
  <si>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</si>
  <si>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</si>
  <si>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</si>
  <si>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</si>
  <si>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</si>
  <si>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</si>
  <si>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</si>
  <si>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</si>
  <si>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</si>
  <si>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</si>
  <si>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Italy, Turkey</t>
  </si>
  <si>
    <t>s2619</t>
  </si>
  <si>
    <t>Küçük Esnaf</t>
  </si>
  <si>
    <t>s2620</t>
  </si>
  <si>
    <t>Lembi 8 Giga</t>
  </si>
  <si>
    <t>Ashraf Fayeq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</si>
  <si>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</si>
  <si>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</si>
  <si>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</si>
  <si>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</si>
  <si>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</si>
  <si>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</si>
  <si>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</si>
  <si>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</si>
  <si>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</si>
  <si>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</si>
  <si>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</si>
  <si>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</si>
  <si>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</si>
  <si>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</si>
  <si>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</si>
  <si>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</si>
  <si>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</si>
  <si>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</si>
  <si>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</si>
  <si>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</si>
  <si>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s2631</t>
  </si>
  <si>
    <t>Bittersweet</t>
  </si>
  <si>
    <t>s2633</t>
  </si>
  <si>
    <t>No Direction Home: Bob Dylan</t>
  </si>
  <si>
    <t>United Kingdom, United States, Japan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</si>
  <si>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</si>
  <si>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</si>
  <si>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</si>
  <si>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</si>
  <si>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</si>
  <si>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</si>
  <si>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</si>
  <si>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France, Belgium, United States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</si>
  <si>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</si>
  <si>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</si>
  <si>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</si>
  <si>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</si>
  <si>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</si>
  <si>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</si>
  <si>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</si>
  <si>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</si>
  <si>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</si>
  <si>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</si>
  <si>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</si>
  <si>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</si>
  <si>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</si>
  <si>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</si>
  <si>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</si>
  <si>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</si>
  <si>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</si>
  <si>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Kanan Gill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</si>
  <si>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</si>
  <si>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</si>
  <si>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</si>
  <si>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</si>
  <si>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</si>
  <si>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</si>
  <si>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</si>
  <si>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</si>
  <si>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</si>
  <si>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</si>
  <si>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</si>
  <si>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</si>
  <si>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</si>
  <si>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</si>
  <si>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</si>
  <si>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</si>
  <si>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</si>
  <si>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</si>
  <si>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</si>
  <si>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</si>
  <si>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</si>
  <si>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</si>
  <si>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</si>
  <si>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</si>
  <si>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</si>
  <si>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</si>
  <si>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</si>
  <si>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</si>
  <si>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</si>
  <si>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</si>
  <si>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</si>
  <si>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</si>
  <si>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</si>
  <si>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</si>
  <si>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</si>
  <si>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</si>
  <si>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</si>
  <si>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</si>
  <si>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</si>
  <si>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</si>
  <si>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</si>
  <si>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</si>
  <si>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</si>
  <si>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</si>
  <si>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</si>
  <si>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Uruguay, Argentina</t>
  </si>
  <si>
    <t>s2676</t>
  </si>
  <si>
    <t>Fary : Hexagone</t>
  </si>
  <si>
    <t>Adrien Lagier, Ousmane Ly</t>
  </si>
  <si>
    <t>Fary</t>
  </si>
  <si>
    <t>s2678</t>
  </si>
  <si>
    <t>Hail, Caesar!</t>
  </si>
  <si>
    <t>Ethan Coen, Joel Coen</t>
  </si>
  <si>
    <t>United States, United Kingdom, Japan</t>
  </si>
  <si>
    <t>s2679</t>
  </si>
  <si>
    <t>Jem and the Holograms</t>
  </si>
  <si>
    <t>Jon M. Chu</t>
  </si>
  <si>
    <t>s2680</t>
  </si>
  <si>
    <t>Maurício Meirelles: Generating Chaos</t>
  </si>
  <si>
    <t>Diego Pignataro</t>
  </si>
  <si>
    <t>Maurício Meirelles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</si>
  <si>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</si>
  <si>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</si>
  <si>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</si>
  <si>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</si>
  <si>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</si>
  <si>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</si>
  <si>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</si>
  <si>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</si>
  <si>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</si>
  <si>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</si>
  <si>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</si>
  <si>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</si>
  <si>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</si>
  <si>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</si>
  <si>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</si>
  <si>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</si>
  <si>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</si>
  <si>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</si>
  <si>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Chris D'Elia</t>
  </si>
  <si>
    <t>s2688</t>
  </si>
  <si>
    <t>New Money</t>
  </si>
  <si>
    <t>s2689</t>
  </si>
  <si>
    <t>Moms at War</t>
  </si>
  <si>
    <t>s2691</t>
  </si>
  <si>
    <t>Code 8</t>
  </si>
  <si>
    <t>Jeff Chan</t>
  </si>
  <si>
    <t>United States, Argentina</t>
  </si>
  <si>
    <t>s2694</t>
  </si>
  <si>
    <t>Love Wedding Repeat</t>
  </si>
  <si>
    <t>Dean Craig</t>
  </si>
  <si>
    <t>United Kingdom, Italy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</si>
  <si>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</si>
  <si>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</si>
  <si>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</si>
  <si>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</si>
  <si>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</si>
  <si>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</si>
  <si>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</si>
  <si>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</si>
  <si>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</si>
  <si>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</si>
  <si>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</si>
  <si>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</si>
  <si>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</si>
  <si>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</si>
  <si>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</si>
  <si>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</si>
  <si>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</si>
  <si>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</si>
  <si>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s2703</t>
  </si>
  <si>
    <t>Tiffany Haddish: She Ready! From the Hood To Hollywood!</t>
  </si>
  <si>
    <t>Chris Robinson</t>
  </si>
  <si>
    <t>Tiffany Haddish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</si>
  <si>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</si>
  <si>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</si>
  <si>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</si>
  <si>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</si>
  <si>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</si>
  <si>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</si>
  <si>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</si>
  <si>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</si>
  <si>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</si>
  <si>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s2707</t>
  </si>
  <si>
    <t>The Killing of a Sacred Deer</t>
  </si>
  <si>
    <t>Yorgos Lanthimos</t>
  </si>
  <si>
    <t>Ireland, United Kingdom</t>
  </si>
  <si>
    <t>s2708</t>
  </si>
  <si>
    <t>Angel Has Fallen</t>
  </si>
  <si>
    <t>s2710</t>
  </si>
  <si>
    <t>Coffee &amp; Kareem</t>
  </si>
  <si>
    <t>Michael Dowse</t>
  </si>
  <si>
    <t>s2713</t>
  </si>
  <si>
    <t>The Death of Stalin</t>
  </si>
  <si>
    <t>Armando Iannucci</t>
  </si>
  <si>
    <t>United Kingdom, France, Belgium, Canada, United States</t>
  </si>
  <si>
    <t>s2715</t>
  </si>
  <si>
    <t>Violet Evergarden: Eternity and the Auto Memory Doll</t>
  </si>
  <si>
    <t>Haruka Fujita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</si>
  <si>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</si>
  <si>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</si>
  <si>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</si>
  <si>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</si>
  <si>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</si>
  <si>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</si>
  <si>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</si>
  <si>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</si>
  <si>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</si>
  <si>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</si>
  <si>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</si>
  <si>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</si>
  <si>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David Batra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</si>
  <si>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</si>
  <si>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</si>
  <si>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</si>
  <si>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</si>
  <si>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</si>
  <si>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</si>
  <si>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</si>
  <si>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</si>
  <si>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</si>
  <si>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</si>
  <si>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</si>
  <si>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</si>
  <si>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</si>
  <si>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</si>
  <si>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</si>
  <si>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</si>
  <si>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</si>
  <si>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</si>
  <si>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</si>
  <si>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</si>
  <si>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</si>
  <si>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</si>
  <si>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</si>
  <si>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</si>
  <si>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</si>
  <si>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</si>
  <si>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</si>
  <si>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</si>
  <si>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</si>
  <si>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</si>
  <si>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</si>
  <si>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</si>
  <si>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</si>
  <si>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</si>
  <si>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</si>
  <si>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</si>
  <si>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</si>
  <si>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</si>
  <si>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</si>
  <si>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</si>
  <si>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</si>
  <si>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</si>
  <si>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</si>
  <si>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</si>
  <si>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</si>
  <si>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</si>
  <si>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</si>
  <si>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</si>
  <si>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</si>
  <si>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</si>
  <si>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</si>
  <si>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</si>
  <si>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</si>
  <si>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</si>
  <si>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Netherlands, Germany, Denmark, United Kingdom</t>
  </si>
  <si>
    <t>s2746</t>
  </si>
  <si>
    <t>The Runaways</t>
  </si>
  <si>
    <t>Floria Sigismondi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</si>
  <si>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</si>
  <si>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</si>
  <si>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</si>
  <si>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</si>
  <si>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</si>
  <si>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</si>
  <si>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</si>
  <si>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</si>
  <si>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</si>
  <si>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</si>
  <si>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</si>
  <si>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</si>
  <si>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</si>
  <si>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</si>
  <si>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</si>
  <si>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</si>
  <si>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</si>
  <si>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</si>
  <si>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</si>
  <si>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</si>
  <si>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</si>
  <si>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</si>
  <si>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</si>
  <si>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</si>
  <si>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</si>
  <si>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</si>
  <si>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</si>
  <si>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Ronda Rousey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</si>
  <si>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</si>
  <si>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</si>
  <si>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</si>
  <si>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</si>
  <si>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</si>
  <si>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</si>
  <si>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</si>
  <si>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</si>
  <si>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</si>
  <si>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</si>
  <si>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</si>
  <si>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</si>
  <si>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</si>
  <si>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</si>
  <si>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</si>
  <si>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</si>
  <si>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</si>
  <si>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Ellen Page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</si>
  <si>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</si>
  <si>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</si>
  <si>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</si>
  <si>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</si>
  <si>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</si>
  <si>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</si>
  <si>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</si>
  <si>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</si>
  <si>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</si>
  <si>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Hungary</t>
  </si>
  <si>
    <t>s2776</t>
  </si>
  <si>
    <t>Happy Old Year</t>
  </si>
  <si>
    <t>Nawapol Thamrongrattanarit</t>
  </si>
  <si>
    <t>s2779</t>
  </si>
  <si>
    <t>Bethany Hamilton: Unstoppable</t>
  </si>
  <si>
    <t>Aaron Lieber</t>
  </si>
  <si>
    <t>Bethany Hamilton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</si>
  <si>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</si>
  <si>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</si>
  <si>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</si>
  <si>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</si>
  <si>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</si>
  <si>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</si>
  <si>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</si>
  <si>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</si>
  <si>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</si>
  <si>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Tom Segura</t>
  </si>
  <si>
    <t>s2790</t>
  </si>
  <si>
    <t>El silencio es bienvenido</t>
  </si>
  <si>
    <t>Gabriela García Rivas</t>
  </si>
  <si>
    <t>s2797</t>
  </si>
  <si>
    <t>Ultras</t>
  </si>
  <si>
    <t>Francesco Lettieri</t>
  </si>
  <si>
    <t>s2799</t>
  </si>
  <si>
    <t>3022</t>
  </si>
  <si>
    <t>John Suits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</si>
  <si>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</si>
  <si>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</si>
  <si>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</si>
  <si>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</si>
  <si>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</si>
  <si>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</si>
  <si>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</si>
  <si>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</si>
  <si>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</si>
  <si>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</si>
  <si>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</si>
  <si>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s2807</t>
  </si>
  <si>
    <t>Bert Kreischer: Hey Big Boy</t>
  </si>
  <si>
    <t>Jeff Tomsic</t>
  </si>
  <si>
    <t>Bert Kreischer</t>
  </si>
  <si>
    <t>s2810</t>
  </si>
  <si>
    <t>Search Party</t>
  </si>
  <si>
    <t>Scot Armstrong</t>
  </si>
  <si>
    <t>s2811</t>
  </si>
  <si>
    <t>Bypass Road</t>
  </si>
  <si>
    <t>Naman Nitin Mukesh</t>
  </si>
  <si>
    <t>s2812</t>
  </si>
  <si>
    <t>Digs &amp; Discoveries: All Track's Lead to Rome</t>
  </si>
  <si>
    <t>s2813</t>
  </si>
  <si>
    <t>Digs &amp; Discoveries: Mines of Mystery</t>
  </si>
  <si>
    <t>s2815</t>
  </si>
  <si>
    <t>Steam Team to the Rescue</t>
  </si>
  <si>
    <t>s2816</t>
  </si>
  <si>
    <t>Jai Mummy Di</t>
  </si>
  <si>
    <t>Navjot Gulati</t>
  </si>
  <si>
    <t>s2818</t>
  </si>
  <si>
    <t>Baby Mamas</t>
  </si>
  <si>
    <t>Stephanie Zwane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</si>
  <si>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</si>
  <si>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</si>
  <si>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</si>
  <si>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</si>
  <si>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</si>
  <si>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</si>
  <si>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</si>
  <si>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</si>
  <si>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South Korea, United States</t>
  </si>
  <si>
    <t>s2823</t>
  </si>
  <si>
    <t>Lost Girls</t>
  </si>
  <si>
    <t>Liz Garbus</t>
  </si>
  <si>
    <t>s2824</t>
  </si>
  <si>
    <t>Miracle in Cell No. 7</t>
  </si>
  <si>
    <t>Mehmet Ada Öztekin</t>
  </si>
  <si>
    <t>s2829</t>
  </si>
  <si>
    <t>Carmen Sandiego: To Steal or Not to Steal</t>
  </si>
  <si>
    <t>Jos Humphrey</t>
  </si>
  <si>
    <t>s2830</t>
  </si>
  <si>
    <t>Marc Maron: End Times Fun</t>
  </si>
  <si>
    <t>Marc Maron</t>
  </si>
  <si>
    <t>Pakistan, United States</t>
  </si>
  <si>
    <t>s2832</t>
  </si>
  <si>
    <t>Alakada Reloaded</t>
  </si>
  <si>
    <t>Toyin Abraham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</si>
  <si>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</si>
  <si>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</si>
  <si>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</si>
  <si>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</si>
  <si>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</si>
  <si>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</si>
  <si>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</si>
  <si>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</si>
  <si>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</si>
  <si>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</si>
  <si>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</si>
  <si>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</si>
  <si>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</si>
  <si>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</si>
  <si>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</si>
  <si>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s2840</t>
  </si>
  <si>
    <t>93 Days</t>
  </si>
  <si>
    <t>s2841</t>
  </si>
  <si>
    <t>Angu Vaikuntapurathu (Malayalam)</t>
  </si>
  <si>
    <t>Trivikram Srinivas</t>
  </si>
  <si>
    <t>s2843</t>
  </si>
  <si>
    <t>Tootsies &amp; The Fake</t>
  </si>
  <si>
    <t>Kittiphak Thonguam</t>
  </si>
  <si>
    <t>s2844</t>
  </si>
  <si>
    <t>Aurora</t>
  </si>
  <si>
    <t>Cristi Puiu</t>
  </si>
  <si>
    <t>Romania, France, Switzerland, Germany</t>
  </si>
  <si>
    <t>186 min</t>
  </si>
  <si>
    <t>s2845</t>
  </si>
  <si>
    <t>Lil Peep: Everybody’s Everything</t>
  </si>
  <si>
    <t>Sebastian Jones, Ramez Silyan</t>
  </si>
  <si>
    <t>Lil Peep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</si>
  <si>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</si>
  <si>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</si>
  <si>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</si>
  <si>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</si>
  <si>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</si>
  <si>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</si>
  <si>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</si>
  <si>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</si>
  <si>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</si>
  <si>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</si>
  <si>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</si>
  <si>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</si>
  <si>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Taylor Tomlinson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</si>
  <si>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</si>
  <si>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</si>
  <si>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</si>
  <si>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</si>
  <si>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</si>
  <si>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</si>
  <si>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</si>
  <si>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</si>
  <si>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</si>
  <si>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</si>
  <si>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</si>
  <si>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</si>
  <si>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David A. Arnold</t>
  </si>
  <si>
    <t>s2857</t>
  </si>
  <si>
    <t>Bhangra Paa Le</t>
  </si>
  <si>
    <t>Sneha Taurani</t>
  </si>
  <si>
    <t>s2859</t>
  </si>
  <si>
    <t>Calico Critters: Everyone's Big Dream Flying in the Sky</t>
  </si>
  <si>
    <t>Momoko Kamiya</t>
  </si>
  <si>
    <t>Erika Harlacher</t>
  </si>
  <si>
    <t>11 min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</si>
  <si>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</si>
  <si>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</si>
  <si>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</si>
  <si>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</si>
  <si>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</si>
  <si>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</si>
  <si>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</si>
  <si>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</si>
  <si>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</si>
  <si>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</si>
  <si>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</si>
  <si>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</si>
  <si>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</si>
  <si>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s2865</t>
  </si>
  <si>
    <t>Velvet Colección: Grand Finale</t>
  </si>
  <si>
    <t>Gustavo Ron</t>
  </si>
  <si>
    <t>s2866</t>
  </si>
  <si>
    <t>Voulez-vous rire avec moi ce soir?</t>
  </si>
  <si>
    <t>Yacine Belhousse</t>
  </si>
  <si>
    <t>s2868</t>
  </si>
  <si>
    <t>All The Bright Places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</si>
  <si>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</si>
  <si>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</si>
  <si>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</si>
  <si>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</si>
  <si>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</si>
  <si>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</si>
  <si>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</si>
  <si>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</si>
  <si>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</si>
  <si>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</si>
  <si>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</si>
  <si>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</si>
  <si>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</si>
  <si>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</si>
  <si>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</si>
  <si>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</si>
  <si>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</si>
  <si>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s2885</t>
  </si>
  <si>
    <t>The Visit</t>
  </si>
  <si>
    <t>Oyefunke Fayoyin</t>
  </si>
  <si>
    <t>s2886</t>
  </si>
  <si>
    <t>When Love Happens</t>
  </si>
  <si>
    <t>s2887</t>
  </si>
  <si>
    <t>Pete Davidson: Alive From New York</t>
  </si>
  <si>
    <t>Jason Orley</t>
  </si>
  <si>
    <t>Pete Davidson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</si>
  <si>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</si>
  <si>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</si>
  <si>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</si>
  <si>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</si>
  <si>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</si>
  <si>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</si>
  <si>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</si>
  <si>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</si>
  <si>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</si>
  <si>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Ted Kaczynski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</si>
  <si>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</si>
  <si>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</si>
  <si>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</si>
  <si>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</si>
  <si>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</si>
  <si>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</si>
  <si>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</si>
  <si>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</si>
  <si>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</si>
  <si>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</si>
  <si>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</si>
  <si>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</si>
  <si>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</si>
  <si>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</si>
  <si>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</si>
  <si>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s2904</t>
  </si>
  <si>
    <t>By the Sea</t>
  </si>
  <si>
    <t>Angelina Jolie</t>
  </si>
  <si>
    <t>France, Malta, United States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</si>
  <si>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</si>
  <si>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</si>
  <si>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</si>
  <si>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</si>
  <si>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</si>
  <si>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</si>
  <si>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</si>
  <si>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</si>
  <si>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</si>
  <si>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</si>
  <si>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</si>
  <si>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</si>
  <si>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</si>
  <si>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</si>
  <si>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</si>
  <si>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</si>
  <si>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</si>
  <si>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</si>
  <si>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</si>
  <si>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</si>
  <si>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United Kingdom, France, Belgium, Ireland, United States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</si>
  <si>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</si>
  <si>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</si>
  <si>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</si>
  <si>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</si>
  <si>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</si>
  <si>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</si>
  <si>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</si>
  <si>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</si>
  <si>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</si>
  <si>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</si>
  <si>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</si>
  <si>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</si>
  <si>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</si>
  <si>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</si>
  <si>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</si>
  <si>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</si>
  <si>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</si>
  <si>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</si>
  <si>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</si>
  <si>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</si>
  <si>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</si>
  <si>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</si>
  <si>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</si>
  <si>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</si>
  <si>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</si>
  <si>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</si>
  <si>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</si>
  <si>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</si>
  <si>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</si>
  <si>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</si>
  <si>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</si>
  <si>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</si>
  <si>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</si>
  <si>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</si>
  <si>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</si>
  <si>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</si>
  <si>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</si>
  <si>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</si>
  <si>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United States, Norway, Canada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</si>
  <si>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</si>
  <si>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</si>
  <si>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</si>
  <si>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</si>
  <si>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</si>
  <si>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</si>
  <si>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</si>
  <si>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</si>
  <si>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</si>
  <si>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</si>
  <si>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</si>
  <si>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</si>
  <si>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</si>
  <si>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</si>
  <si>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</si>
  <si>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s2944</t>
  </si>
  <si>
    <t>The Ballad of Lefty Brown</t>
  </si>
  <si>
    <t>Jared Moshé</t>
  </si>
  <si>
    <t>s2947</t>
  </si>
  <si>
    <t>Gardeners of Eden</t>
  </si>
  <si>
    <t>Austin Peck, Anneliese Vandenberg</t>
  </si>
  <si>
    <t>Kenya, United States</t>
  </si>
  <si>
    <t>s2948</t>
  </si>
  <si>
    <t>Arrow</t>
  </si>
  <si>
    <t>James Bamford</t>
  </si>
  <si>
    <t>s2950</t>
  </si>
  <si>
    <t>Uppity: The Willy T. Ribbs Story</t>
  </si>
  <si>
    <t>Nate Adams, Adam Carolla</t>
  </si>
  <si>
    <t>Willy T. Ribbs</t>
  </si>
  <si>
    <t>s2951</t>
  </si>
  <si>
    <t>Dragonheart: Vengeance</t>
  </si>
  <si>
    <t>Ivan Silvestrini</t>
  </si>
  <si>
    <t>s2952</t>
  </si>
  <si>
    <t>Faith, Hope &amp; Love</t>
  </si>
  <si>
    <t>Robert Krantz</t>
  </si>
  <si>
    <t>s2953</t>
  </si>
  <si>
    <t>Tom Papa: You're Doing Great!</t>
  </si>
  <si>
    <t>Gregory Jacobs</t>
  </si>
  <si>
    <t>Tom Papa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</si>
  <si>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</si>
  <si>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</si>
  <si>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</si>
  <si>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</si>
  <si>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</si>
  <si>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</si>
  <si>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</si>
  <si>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</si>
  <si>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</si>
  <si>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</si>
  <si>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</si>
  <si>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</si>
  <si>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</si>
  <si>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</si>
  <si>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</si>
  <si>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</si>
  <si>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</si>
  <si>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</si>
  <si>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</si>
  <si>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</si>
  <si>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France, South Korea, Japan, United States</t>
  </si>
  <si>
    <t>s2964</t>
  </si>
  <si>
    <t>Misfit 2</t>
  </si>
  <si>
    <t>Erwin van den Eshof</t>
  </si>
  <si>
    <t>Kate Murphy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</si>
  <si>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</si>
  <si>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</si>
  <si>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</si>
  <si>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</si>
  <si>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</si>
  <si>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</si>
  <si>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</si>
  <si>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</si>
  <si>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</si>
  <si>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</si>
  <si>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</si>
  <si>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</si>
  <si>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</si>
  <si>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</si>
  <si>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</si>
  <si>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</si>
  <si>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</si>
  <si>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Taylor Swift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</si>
  <si>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</si>
  <si>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</si>
  <si>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</si>
  <si>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</si>
  <si>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</si>
  <si>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</si>
  <si>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</si>
  <si>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</si>
  <si>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</si>
  <si>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</si>
  <si>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</si>
  <si>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</si>
  <si>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</si>
  <si>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</si>
  <si>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</si>
  <si>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</si>
  <si>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</si>
  <si>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</si>
  <si>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</si>
  <si>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</si>
  <si>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</si>
  <si>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</si>
  <si>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</si>
  <si>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</si>
  <si>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</si>
  <si>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</si>
  <si>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</si>
  <si>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</si>
  <si>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Alex Fernández</t>
  </si>
  <si>
    <t>s3000</t>
  </si>
  <si>
    <t>The Ghost Bride</t>
  </si>
  <si>
    <t>Quek Shio-chuan</t>
  </si>
  <si>
    <t>Taiwan, Malaysia</t>
  </si>
  <si>
    <t>s3003</t>
  </si>
  <si>
    <t>Whisky</t>
  </si>
  <si>
    <t>Pablo Stoll, Juan Pablo Rebella</t>
  </si>
  <si>
    <t>Uruguay, Argentina, Germany, Spain</t>
  </si>
  <si>
    <t>s3004</t>
  </si>
  <si>
    <t>Fortune Feimster: Sweet &amp; Salty</t>
  </si>
  <si>
    <t>Krysia Plonka</t>
  </si>
  <si>
    <t>Fortune Feimster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</si>
  <si>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</si>
  <si>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</si>
  <si>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</si>
  <si>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</si>
  <si>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</si>
  <si>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</si>
  <si>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</si>
  <si>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</si>
  <si>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</si>
  <si>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</si>
  <si>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</si>
  <si>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United States, United Kingdom, France, Germany, Japan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</si>
  <si>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</si>
  <si>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</si>
  <si>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</si>
  <si>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</si>
  <si>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</si>
  <si>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</si>
  <si>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</si>
  <si>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</si>
  <si>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</si>
  <si>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United States, France, Japan</t>
  </si>
  <si>
    <t>s3018</t>
  </si>
  <si>
    <t>Jezebel</t>
  </si>
  <si>
    <t>Numa Perrier</t>
  </si>
  <si>
    <t>s3019</t>
  </si>
  <si>
    <t>Legend</t>
  </si>
  <si>
    <t>Brian Helgeland</t>
  </si>
  <si>
    <t>United Kingdom, France, United States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</si>
  <si>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</si>
  <si>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</si>
  <si>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</si>
  <si>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</si>
  <si>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</si>
  <si>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</si>
  <si>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</si>
  <si>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</si>
  <si>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</si>
  <si>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</si>
  <si>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</si>
  <si>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</si>
  <si>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Spain, France, United States</t>
  </si>
  <si>
    <t>s3026</t>
  </si>
  <si>
    <t>MindGamers</t>
  </si>
  <si>
    <t>Andrew Goth</t>
  </si>
  <si>
    <t>s3027</t>
  </si>
  <si>
    <t>The Brave</t>
  </si>
  <si>
    <t>William Kaufman</t>
  </si>
  <si>
    <t>s3028</t>
  </si>
  <si>
    <t>Leslie Jones: Time Machine</t>
  </si>
  <si>
    <t>David Benioff, D.B. Weiss</t>
  </si>
  <si>
    <t>Leslie Jones</t>
  </si>
  <si>
    <t>s3030</t>
  </si>
  <si>
    <t>Women of Mafia 2</t>
  </si>
  <si>
    <t>s3032</t>
  </si>
  <si>
    <t>Betty White: First Lady of Television</t>
  </si>
  <si>
    <t>Steve Boettcher</t>
  </si>
  <si>
    <t>56 min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</si>
  <si>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</si>
  <si>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</si>
  <si>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</si>
  <si>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</si>
  <si>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</si>
  <si>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</si>
  <si>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</si>
  <si>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</si>
  <si>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</si>
  <si>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</si>
  <si>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</si>
  <si>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</si>
  <si>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</si>
  <si>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</si>
  <si>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</si>
  <si>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</si>
  <si>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</si>
  <si>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</si>
  <si>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</si>
  <si>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</si>
  <si>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</si>
  <si>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</si>
  <si>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</si>
  <si>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</si>
  <si>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Indonesia, South Korea, Singapore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</si>
  <si>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</si>
  <si>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</si>
  <si>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</si>
  <si>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</si>
  <si>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</si>
  <si>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</si>
  <si>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</si>
  <si>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</si>
  <si>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</si>
  <si>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</si>
  <si>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</si>
  <si>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</si>
  <si>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</si>
  <si>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</si>
  <si>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</si>
  <si>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</si>
  <si>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Jeff Dunham</t>
  </si>
  <si>
    <t>s3063</t>
  </si>
  <si>
    <t>Jimmy Neutron: Boy Genius</t>
  </si>
  <si>
    <t>John A. Davis</t>
  </si>
  <si>
    <t>United States, Spain</t>
  </si>
  <si>
    <t>s3065</t>
  </si>
  <si>
    <t>Luccas Neto in: Children's Day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</si>
  <si>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</si>
  <si>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</si>
  <si>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</si>
  <si>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</si>
  <si>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</si>
  <si>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</si>
  <si>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</si>
  <si>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s3073</t>
  </si>
  <si>
    <t>Riot</t>
  </si>
  <si>
    <t>John Lyde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</si>
  <si>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</si>
  <si>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</si>
  <si>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</si>
  <si>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</si>
  <si>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</si>
  <si>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</si>
  <si>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</si>
  <si>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</si>
  <si>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</si>
  <si>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</si>
  <si>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</si>
  <si>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</si>
  <si>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</si>
  <si>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</si>
  <si>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</si>
  <si>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</si>
  <si>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</si>
  <si>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</si>
  <si>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</si>
  <si>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</si>
  <si>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</si>
  <si>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</si>
  <si>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</si>
  <si>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</si>
  <si>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Argentina, Uruguay, Serbia</t>
  </si>
  <si>
    <t>s3094</t>
  </si>
  <si>
    <t>The Vendor</t>
  </si>
  <si>
    <t>Odunlade Adekola</t>
  </si>
  <si>
    <t>s3095</t>
  </si>
  <si>
    <t>The App</t>
  </si>
  <si>
    <t>Elisa Fuksas</t>
  </si>
  <si>
    <t>s3097</t>
  </si>
  <si>
    <t>You</t>
  </si>
  <si>
    <t>Lee Toland Krieger</t>
  </si>
  <si>
    <t>s3098</t>
  </si>
  <si>
    <t>Doom: Annihilation</t>
  </si>
  <si>
    <t>s3099</t>
  </si>
  <si>
    <t>Fireworks</t>
  </si>
  <si>
    <t>Akiyuki Shinbo, Nobuyuki Takeuchi</t>
  </si>
  <si>
    <t>s3100</t>
  </si>
  <si>
    <t>Grand-Daddy Day Care</t>
  </si>
  <si>
    <t>Ron Oliver</t>
  </si>
  <si>
    <t>s3101</t>
  </si>
  <si>
    <t>Jarhead: Law of Return</t>
  </si>
  <si>
    <t>s3102</t>
  </si>
  <si>
    <t>MFKZ</t>
  </si>
  <si>
    <t>Shojiro Nishimi, Guillaume Renard</t>
  </si>
  <si>
    <t>France, Japan</t>
  </si>
  <si>
    <t>s3103</t>
  </si>
  <si>
    <t>Sweetheart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</si>
  <si>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</si>
  <si>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</si>
  <si>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</si>
  <si>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</si>
  <si>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</si>
  <si>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</si>
  <si>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</si>
  <si>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</si>
  <si>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</si>
  <si>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</si>
  <si>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</si>
  <si>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</si>
  <si>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</si>
  <si>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</si>
  <si>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</si>
  <si>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</si>
  <si>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</si>
  <si>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s3114</t>
  </si>
  <si>
    <t>Falz Experience</t>
  </si>
  <si>
    <t>Falz</t>
  </si>
  <si>
    <t>s3115</t>
  </si>
  <si>
    <t>Iyore</t>
  </si>
  <si>
    <t>Frank Rajah Arase</t>
  </si>
  <si>
    <t>s3116</t>
  </si>
  <si>
    <t>The First Lady</t>
  </si>
  <si>
    <t>s3117</t>
  </si>
  <si>
    <t>The Two Popes</t>
  </si>
  <si>
    <t>Fernando Meirelles</t>
  </si>
  <si>
    <t>s3124</t>
  </si>
  <si>
    <t>Ronny Chieng: Asian Comedian Destroys America!</t>
  </si>
  <si>
    <t>Sebastian DiNatale</t>
  </si>
  <si>
    <t>Ronny Chieng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</si>
  <si>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</si>
  <si>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</si>
  <si>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</si>
  <si>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</si>
  <si>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</si>
  <si>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United Kingdom, United States, Germany, Denmark, Belgium, Japan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</si>
  <si>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</si>
  <si>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</si>
  <si>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</si>
  <si>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</si>
  <si>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</si>
  <si>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</si>
  <si>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</si>
  <si>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</si>
  <si>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</si>
  <si>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</si>
  <si>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</si>
  <si>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</si>
  <si>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</si>
  <si>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</si>
  <si>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</si>
  <si>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</si>
  <si>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India, Germany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</si>
  <si>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</si>
  <si>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</si>
  <si>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</si>
  <si>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</si>
  <si>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</si>
  <si>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</si>
  <si>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</si>
  <si>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</si>
  <si>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s3139</t>
  </si>
  <si>
    <t>Holy Expectations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</si>
  <si>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</si>
  <si>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</si>
  <si>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</si>
  <si>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</si>
  <si>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</si>
  <si>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</si>
  <si>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</si>
  <si>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</si>
  <si>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</si>
  <si>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</si>
  <si>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</si>
  <si>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</si>
  <si>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</si>
  <si>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</si>
  <si>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</si>
  <si>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</si>
  <si>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</si>
  <si>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</si>
  <si>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s3148</t>
  </si>
  <si>
    <t>Talaash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</si>
  <si>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</si>
  <si>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</si>
  <si>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</si>
  <si>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</si>
  <si>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</si>
  <si>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</si>
  <si>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</si>
  <si>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</si>
  <si>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</si>
  <si>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s3155</t>
  </si>
  <si>
    <t>Seven and a half dates</t>
  </si>
  <si>
    <t>Biodun Stephen</t>
  </si>
  <si>
    <t>s3156</t>
  </si>
  <si>
    <t>The 9th Precinct</t>
  </si>
  <si>
    <t>Ding-Lin Wang</t>
  </si>
  <si>
    <t>s3157</t>
  </si>
  <si>
    <t>Zero Hour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</si>
  <si>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</si>
  <si>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</si>
  <si>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</si>
  <si>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</si>
  <si>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</si>
  <si>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</si>
  <si>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India, United Kingdom, Canada, United States</t>
  </si>
  <si>
    <t>s3160</t>
  </si>
  <si>
    <t>Good and Prosperous</t>
  </si>
  <si>
    <t>s3161</t>
  </si>
  <si>
    <t>Michelle Wolf: Joke Show</t>
  </si>
  <si>
    <t>Lance Bangs</t>
  </si>
  <si>
    <t>Michelle Wolf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</si>
  <si>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</si>
  <si>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</si>
  <si>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</si>
  <si>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</si>
  <si>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</si>
  <si>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</si>
  <si>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</si>
  <si>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</si>
  <si>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</si>
  <si>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</si>
  <si>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</si>
  <si>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</si>
  <si>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</si>
  <si>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</si>
  <si>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</si>
  <si>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</si>
  <si>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</si>
  <si>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</si>
  <si>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</si>
  <si>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</si>
  <si>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</si>
  <si>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</si>
  <si>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</si>
  <si>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</si>
  <si>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</si>
  <si>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</si>
  <si>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</si>
  <si>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</si>
  <si>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</si>
  <si>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</si>
  <si>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</si>
  <si>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</si>
  <si>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</si>
  <si>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</si>
  <si>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</si>
  <si>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</si>
  <si>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</si>
  <si>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</si>
  <si>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</si>
  <si>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</si>
  <si>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</si>
  <si>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</si>
  <si>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</si>
  <si>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</si>
  <si>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</si>
  <si>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</si>
  <si>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</si>
  <si>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</si>
  <si>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</si>
  <si>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</si>
  <si>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Philippines, United States</t>
  </si>
  <si>
    <t>s3194</t>
  </si>
  <si>
    <t>High End Yaariyan</t>
  </si>
  <si>
    <t>Pankaj Batra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</si>
  <si>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</si>
  <si>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</si>
  <si>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</si>
  <si>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</si>
  <si>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</si>
  <si>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</si>
  <si>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</si>
  <si>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</si>
  <si>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</si>
  <si>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</si>
  <si>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</si>
  <si>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</si>
  <si>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</si>
  <si>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</si>
  <si>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</si>
  <si>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</si>
  <si>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</si>
  <si>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</si>
  <si>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Nekfeu</t>
  </si>
  <si>
    <t>s3204</t>
  </si>
  <si>
    <t>Why Me?</t>
  </si>
  <si>
    <t>Tudor Giurgiu</t>
  </si>
  <si>
    <t>Romania, Bulgaria, Hungary</t>
  </si>
  <si>
    <t>s3206</t>
  </si>
  <si>
    <t>Guatemala: Heart of the Mayan World</t>
  </si>
  <si>
    <t>Luis Ara, Ignacio Jaunsolo</t>
  </si>
  <si>
    <t>Christian Morales</t>
  </si>
  <si>
    <t>Uruguay, Guatemala</t>
  </si>
  <si>
    <t>s3207</t>
  </si>
  <si>
    <t>The Zoya Factor</t>
  </si>
  <si>
    <t>Abhishek Sharma</t>
  </si>
  <si>
    <t>s3208</t>
  </si>
  <si>
    <t>Atlantics</t>
  </si>
  <si>
    <t>Mati Diop</t>
  </si>
  <si>
    <t>France, Senegal, Belgium</t>
  </si>
  <si>
    <t>United Kingdom, Canada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</si>
  <si>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</si>
  <si>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</si>
  <si>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</si>
  <si>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</si>
  <si>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</si>
  <si>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</si>
  <si>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</si>
  <si>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</si>
  <si>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s3214</t>
  </si>
  <si>
    <t>Lagos Real Fake Life</t>
  </si>
  <si>
    <t>Mike Ezuruonye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</si>
  <si>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</si>
  <si>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</si>
  <si>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</si>
  <si>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</si>
  <si>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</si>
  <si>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</si>
  <si>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</si>
  <si>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</si>
  <si>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</si>
  <si>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</si>
  <si>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</si>
  <si>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</si>
  <si>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</si>
  <si>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</si>
  <si>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</si>
  <si>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</si>
  <si>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</si>
  <si>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s3226</t>
  </si>
  <si>
    <t>Little Singham: Mahabali</t>
  </si>
  <si>
    <t>s3227</t>
  </si>
  <si>
    <t>The Body Remembers When the World Broke Open</t>
  </si>
  <si>
    <t>Elle-Máijá Tailfeathers, Kathleen Hepburn</t>
  </si>
  <si>
    <t>Canada, Norway</t>
  </si>
  <si>
    <t>s3228</t>
  </si>
  <si>
    <t>The Irishman</t>
  </si>
  <si>
    <t>s3229</t>
  </si>
  <si>
    <t>Mike Birbiglia: The New One</t>
  </si>
  <si>
    <t>s3230</t>
  </si>
  <si>
    <t>Super Monsters Save Christmas</t>
  </si>
  <si>
    <t>s3234</t>
  </si>
  <si>
    <t>Pranaam</t>
  </si>
  <si>
    <t>Sanjiv Jaiswal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</si>
  <si>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</si>
  <si>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</si>
  <si>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</si>
  <si>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</si>
  <si>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</si>
  <si>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</si>
  <si>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</si>
  <si>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</si>
  <si>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</si>
  <si>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Carroll Shelby</t>
  </si>
  <si>
    <t>Singapore, United States</t>
  </si>
  <si>
    <t>s3249</t>
  </si>
  <si>
    <t>The Knight Before Christmas</t>
  </si>
  <si>
    <t>Monika Mitchell</t>
  </si>
  <si>
    <t>s3251</t>
  </si>
  <si>
    <t>Bikram: Yogi, Guru, Predator</t>
  </si>
  <si>
    <t>Eva Orner</t>
  </si>
  <si>
    <t>Bikram Choudhury</t>
  </si>
  <si>
    <t>s3252</t>
  </si>
  <si>
    <t>Dorasaani</t>
  </si>
  <si>
    <t>KVR Mahendra</t>
  </si>
  <si>
    <t>s3254</t>
  </si>
  <si>
    <t>Lorena, Light-Footed Woman</t>
  </si>
  <si>
    <t>Juan Carlos Rulfo</t>
  </si>
  <si>
    <t>Lorena Ramírez</t>
  </si>
  <si>
    <t>s3255</t>
  </si>
  <si>
    <t>Mallesham</t>
  </si>
  <si>
    <t>Raj R</t>
  </si>
  <si>
    <t>s3257</t>
  </si>
  <si>
    <t>Iliza Shlesinger: Unveiled</t>
  </si>
  <si>
    <t>Steve Paley</t>
  </si>
  <si>
    <t>Iliza Shlesinger</t>
  </si>
  <si>
    <t>s3261</t>
  </si>
  <si>
    <t>Jeff Dunham: All Over the Map</t>
  </si>
  <si>
    <t>Robb Dipple</t>
  </si>
  <si>
    <t>s3262</t>
  </si>
  <si>
    <t>Suffragette</t>
  </si>
  <si>
    <t>United Kingdom, France</t>
  </si>
  <si>
    <t>s3263</t>
  </si>
  <si>
    <t>The Green Inferno</t>
  </si>
  <si>
    <t>Eli Roth</t>
  </si>
  <si>
    <t>United States, Chile</t>
  </si>
  <si>
    <t>s3265</t>
  </si>
  <si>
    <t>Earthquake Bird</t>
  </si>
  <si>
    <t>Wash Westmoreland</t>
  </si>
  <si>
    <t>United Kingdom, Japan, United States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</si>
  <si>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</si>
  <si>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</si>
  <si>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</si>
  <si>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</si>
  <si>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</si>
  <si>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</si>
  <si>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</si>
  <si>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</si>
  <si>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</si>
  <si>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</si>
  <si>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</si>
  <si>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</si>
  <si>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s3273</t>
  </si>
  <si>
    <t>K-on! the movie</t>
  </si>
  <si>
    <t>Naoko Yamada</t>
  </si>
  <si>
    <t>s3274</t>
  </si>
  <si>
    <t>Klaus</t>
  </si>
  <si>
    <t>Sergio Pablos</t>
  </si>
  <si>
    <t>Spain, United Kingdom</t>
  </si>
  <si>
    <t>s3279</t>
  </si>
  <si>
    <t>SunGanges</t>
  </si>
  <si>
    <t>Valli Bindana</t>
  </si>
  <si>
    <t>Naseeruddin Shah</t>
  </si>
  <si>
    <t>s3281</t>
  </si>
  <si>
    <t>The Garden of Words</t>
  </si>
  <si>
    <t>Makoto Shinkai</t>
  </si>
  <si>
    <t>s3286</t>
  </si>
  <si>
    <t>Fadily Camara : La plus drôle de tes copines</t>
  </si>
  <si>
    <t>Gautier &amp; Leduc</t>
  </si>
  <si>
    <t>Fadily Camara</t>
  </si>
  <si>
    <t>s3290</t>
  </si>
  <si>
    <t>Jeff Garlin: Our Man In Chicago</t>
  </si>
  <si>
    <t>Christopher Storer</t>
  </si>
  <si>
    <t>Jeff Garlin</t>
  </si>
  <si>
    <t>s3291</t>
  </si>
  <si>
    <t>A Single Man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</si>
  <si>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</si>
  <si>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</si>
  <si>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</si>
  <si>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</si>
  <si>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</si>
  <si>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</si>
  <si>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</si>
  <si>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</si>
  <si>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</si>
  <si>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</si>
  <si>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</si>
  <si>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</si>
  <si>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</si>
  <si>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</si>
  <si>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</si>
  <si>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</si>
  <si>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</si>
  <si>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</si>
  <si>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</si>
  <si>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</si>
  <si>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Seth Meyers</t>
  </si>
  <si>
    <t>s3308</t>
  </si>
  <si>
    <t>The Lovers</t>
  </si>
  <si>
    <t>Azazel Jacobs</t>
  </si>
  <si>
    <t>s3309</t>
  </si>
  <si>
    <t>Tune in for Love</t>
  </si>
  <si>
    <t>Jung Ji-woo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</si>
  <si>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</si>
  <si>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</si>
  <si>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</si>
  <si>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</si>
  <si>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</si>
  <si>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</si>
  <si>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</si>
  <si>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</si>
  <si>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</si>
  <si>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</si>
  <si>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</si>
  <si>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</si>
  <si>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</si>
  <si>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</si>
  <si>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</si>
  <si>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</si>
  <si>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</si>
  <si>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</si>
  <si>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United States, South Korea, Japan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</si>
  <si>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</si>
  <si>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</si>
  <si>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</si>
  <si>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</si>
  <si>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</si>
  <si>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</si>
  <si>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</si>
  <si>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</si>
  <si>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</si>
  <si>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</si>
  <si>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</si>
  <si>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</si>
  <si>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</si>
  <si>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</si>
  <si>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</si>
  <si>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</si>
  <si>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</si>
  <si>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s3330</t>
  </si>
  <si>
    <t>American Son</t>
  </si>
  <si>
    <t>Kenny Leon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</si>
  <si>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</si>
  <si>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</si>
  <si>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</si>
  <si>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</si>
  <si>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</si>
  <si>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</si>
  <si>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</si>
  <si>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</si>
  <si>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</si>
  <si>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</si>
  <si>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</si>
  <si>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</si>
  <si>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</si>
  <si>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</si>
  <si>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</si>
  <si>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</si>
  <si>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s3347</t>
  </si>
  <si>
    <t>The House of Flowers Presents: The Funeral</t>
  </si>
  <si>
    <t>s3348</t>
  </si>
  <si>
    <t>The King</t>
  </si>
  <si>
    <t>David Michôd</t>
  </si>
  <si>
    <t>United Kingdom, Hungary, Australia</t>
  </si>
  <si>
    <t>s3349</t>
  </si>
  <si>
    <t>The Man Without Gravity</t>
  </si>
  <si>
    <t>Marco Bonfanti</t>
  </si>
  <si>
    <t>Italy, Belgium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</si>
  <si>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</si>
  <si>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</si>
  <si>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</si>
  <si>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</si>
  <si>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</si>
  <si>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</si>
  <si>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Grego Rossello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</si>
  <si>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</si>
  <si>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</si>
  <si>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</si>
  <si>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</si>
  <si>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</si>
  <si>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</si>
  <si>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</si>
  <si>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</si>
  <si>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</si>
  <si>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</si>
  <si>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</si>
  <si>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Arsenio Hall</t>
  </si>
  <si>
    <t>Reese Witherspoon</t>
  </si>
  <si>
    <t>s3367</t>
  </si>
  <si>
    <t>Little Miss Sumo</t>
  </si>
  <si>
    <t>Matt Kay</t>
  </si>
  <si>
    <t>Hiyori Kon</t>
  </si>
  <si>
    <t>s3372</t>
  </si>
  <si>
    <t>Consequences</t>
  </si>
  <si>
    <t>s3373</t>
  </si>
  <si>
    <t>Dolemite Is My Name</t>
  </si>
  <si>
    <t>Craig Brewer</t>
  </si>
  <si>
    <t>United States, United Kingdom, Germany</t>
  </si>
  <si>
    <t>s3377</t>
  </si>
  <si>
    <t>My Next Guest with David Letterman and Shah Rukh Khan</t>
  </si>
  <si>
    <t>Michael Steed</t>
  </si>
  <si>
    <t>s3380</t>
  </si>
  <si>
    <t>Rattlesnake</t>
  </si>
  <si>
    <t>Zak Hilditch</t>
  </si>
  <si>
    <t>s3381</t>
  </si>
  <si>
    <t>The Awakening of Motti Wolkenbruch</t>
  </si>
  <si>
    <t>Michael Steiner</t>
  </si>
  <si>
    <t>Switzerland</t>
  </si>
  <si>
    <t>s3384</t>
  </si>
  <si>
    <t>Echo in the Canyon</t>
  </si>
  <si>
    <t>Andrew Slater</t>
  </si>
  <si>
    <t>s3385</t>
  </si>
  <si>
    <t>Revenge of the Pontianak</t>
  </si>
  <si>
    <t>Glen Goei, Gavin Yap</t>
  </si>
  <si>
    <t>Singapore, Malaysia</t>
  </si>
  <si>
    <t>s3387</t>
  </si>
  <si>
    <t>Dancing with the Birds</t>
  </si>
  <si>
    <t>Huw Cordey</t>
  </si>
  <si>
    <t>Stephen Fry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</si>
  <si>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</si>
  <si>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</si>
  <si>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</si>
  <si>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</si>
  <si>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</si>
  <si>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</si>
  <si>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Jenny Slate</t>
  </si>
  <si>
    <t>s3390</t>
  </si>
  <si>
    <t>Free Fire</t>
  </si>
  <si>
    <t>s3392</t>
  </si>
  <si>
    <t>The Command</t>
  </si>
  <si>
    <t>Thomas Vinterberg</t>
  </si>
  <si>
    <t>France, Belgium, Luxembourg, Romania, Canada, United States</t>
  </si>
  <si>
    <t>s3393</t>
  </si>
  <si>
    <t>10 Days in Sun City</t>
  </si>
  <si>
    <t>South Africa, Nigeria</t>
  </si>
  <si>
    <t>s3399</t>
  </si>
  <si>
    <t>Eli</t>
  </si>
  <si>
    <t>Ciarán Foy</t>
  </si>
  <si>
    <t>s3400</t>
  </si>
  <si>
    <t>In My Country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</si>
  <si>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</si>
  <si>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</si>
  <si>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</si>
  <si>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</si>
  <si>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</si>
  <si>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</si>
  <si>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</si>
  <si>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</si>
  <si>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s3410</t>
  </si>
  <si>
    <t>The Laundromat</t>
  </si>
  <si>
    <t>Steven Soderbergh</t>
  </si>
  <si>
    <t>s3412</t>
  </si>
  <si>
    <t>Up North</t>
  </si>
  <si>
    <t>s3413</t>
  </si>
  <si>
    <t>Upstarts</t>
  </si>
  <si>
    <t>Udai Singh Pawar</t>
  </si>
  <si>
    <t>s3414</t>
  </si>
  <si>
    <t>Verses of Love 2</t>
  </si>
  <si>
    <t>Guntur Soeharjanto</t>
  </si>
  <si>
    <t>Leslie Iwerks</t>
  </si>
  <si>
    <t>s3420</t>
  </si>
  <si>
    <t>Park Na-rae: Glamour Warning</t>
  </si>
  <si>
    <t>Park Na-rae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</si>
  <si>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</si>
  <si>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</si>
  <si>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</si>
  <si>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</si>
  <si>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</si>
  <si>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</si>
  <si>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</si>
  <si>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</si>
  <si>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</si>
  <si>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</si>
  <si>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</si>
  <si>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Martin Matte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</si>
  <si>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</si>
  <si>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</si>
  <si>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</si>
  <si>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</si>
  <si>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</si>
  <si>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</si>
  <si>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</si>
  <si>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</si>
  <si>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Aaron Paul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</si>
  <si>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</si>
  <si>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</si>
  <si>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</si>
  <si>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</si>
  <si>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</si>
  <si>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</si>
  <si>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</si>
  <si>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s3435</t>
  </si>
  <si>
    <t>The Influence</t>
  </si>
  <si>
    <t>Dennis Rovira van Boekholt</t>
  </si>
  <si>
    <t>Spain, France</t>
  </si>
  <si>
    <t>s3437</t>
  </si>
  <si>
    <t>GEN HOSHINO STADIUM TOUR “POP VIRUS”</t>
  </si>
  <si>
    <t>Naoto Amazutsumi</t>
  </si>
  <si>
    <t>Gen Hoshino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</si>
  <si>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</si>
  <si>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</si>
  <si>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</si>
  <si>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</si>
  <si>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</si>
  <si>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</si>
  <si>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</si>
  <si>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</si>
  <si>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Deon Cole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</si>
  <si>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</si>
  <si>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</si>
  <si>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</si>
  <si>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</si>
  <si>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</si>
  <si>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</si>
  <si>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</si>
  <si>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</si>
  <si>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</si>
  <si>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</si>
  <si>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</si>
  <si>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</si>
  <si>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</si>
  <si>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</si>
  <si>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</si>
  <si>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</si>
  <si>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</si>
  <si>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</si>
  <si>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</si>
  <si>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</si>
  <si>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s3462</t>
  </si>
  <si>
    <t>Cheese in the Trap</t>
  </si>
  <si>
    <t>Lee Yoon-jung</t>
  </si>
  <si>
    <t>s3466</t>
  </si>
  <si>
    <t>First Kiss</t>
  </si>
  <si>
    <t>Roy Poortmans</t>
  </si>
  <si>
    <t>s3472</t>
  </si>
  <si>
    <t>Nikki Glaser: Bangin’</t>
  </si>
  <si>
    <t>Nicholaus Goossen</t>
  </si>
  <si>
    <t>Nikki Glaser</t>
  </si>
  <si>
    <t>s3473</t>
  </si>
  <si>
    <t>Rugrats in Paris: The Movie</t>
  </si>
  <si>
    <t>Stig Bergqvist, Paul Demeyer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</si>
  <si>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</si>
  <si>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</si>
  <si>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</si>
  <si>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</si>
  <si>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</si>
  <si>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</si>
  <si>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</si>
  <si>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</si>
  <si>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s3479</t>
  </si>
  <si>
    <t>Mo Gilligan: Momentum</t>
  </si>
  <si>
    <t>Mo Gilligan</t>
  </si>
  <si>
    <t>Mana Yasuda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</si>
  <si>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</si>
  <si>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</si>
  <si>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</si>
  <si>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</si>
  <si>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</si>
  <si>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</si>
  <si>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</si>
  <si>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</si>
  <si>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</si>
  <si>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</si>
  <si>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</si>
  <si>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</si>
  <si>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</si>
  <si>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</si>
  <si>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</si>
  <si>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</si>
  <si>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</si>
  <si>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</si>
  <si>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</si>
  <si>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</si>
  <si>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</si>
  <si>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</si>
  <si>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</si>
  <si>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</si>
  <si>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</si>
  <si>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</si>
  <si>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</si>
  <si>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</si>
  <si>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</si>
  <si>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</si>
  <si>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</si>
  <si>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</si>
  <si>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</si>
  <si>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</si>
  <si>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</si>
  <si>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</si>
  <si>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</si>
  <si>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</si>
  <si>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</si>
  <si>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</si>
  <si>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</si>
  <si>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</si>
  <si>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</si>
  <si>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</si>
  <si>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</si>
  <si>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</si>
  <si>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</si>
  <si>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</si>
  <si>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</si>
  <si>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</si>
  <si>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</si>
  <si>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</si>
  <si>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Sebastian Maniscalco</t>
  </si>
  <si>
    <t>s3514</t>
  </si>
  <si>
    <t>Los Tigres del Norte at Folsom Prison</t>
  </si>
  <si>
    <t>Los Tigres del Norte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</si>
  <si>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</si>
  <si>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</si>
  <si>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</si>
  <si>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</si>
  <si>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</si>
  <si>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</si>
  <si>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</si>
  <si>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</si>
  <si>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</si>
  <si>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</si>
  <si>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Chelsea Handler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</si>
  <si>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</si>
  <si>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</si>
  <si>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</si>
  <si>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</si>
  <si>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</si>
  <si>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</si>
  <si>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</si>
  <si>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</si>
  <si>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Emma Stone</t>
  </si>
  <si>
    <t>s3529</t>
  </si>
  <si>
    <t>Bill Burr: Paper Tiger</t>
  </si>
  <si>
    <t>Bill Burr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</si>
  <si>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</si>
  <si>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</si>
  <si>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</si>
  <si>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</si>
  <si>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</si>
  <si>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</si>
  <si>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</si>
  <si>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</si>
  <si>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</si>
  <si>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</si>
  <si>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</si>
  <si>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s3537</t>
  </si>
  <si>
    <t>Saawan</t>
  </si>
  <si>
    <t>Farhan Alam</t>
  </si>
  <si>
    <t>Pakistan</t>
  </si>
  <si>
    <t>s3538</t>
  </si>
  <si>
    <t>Watchman</t>
  </si>
  <si>
    <t>A. L. Vijay</t>
  </si>
  <si>
    <t>s3542</t>
  </si>
  <si>
    <t>Naruto</t>
  </si>
  <si>
    <t>Hayato Date</t>
  </si>
  <si>
    <t>s3543</t>
  </si>
  <si>
    <t>Olmo &amp; the Seagull</t>
  </si>
  <si>
    <t>Petra Costa, Lea Glob</t>
  </si>
  <si>
    <t>Denmark, Brazil, France, Portugal, Sweden</t>
  </si>
  <si>
    <t>s3545</t>
  </si>
  <si>
    <t>Spookley the Square Pumpkin</t>
  </si>
  <si>
    <t>s3546</t>
  </si>
  <si>
    <t>Uncle Naji in UAE</t>
  </si>
  <si>
    <t>s3548</t>
  </si>
  <si>
    <t>Back to School</t>
  </si>
  <si>
    <t>Rémy Four, Julien War</t>
  </si>
  <si>
    <t>s3549</t>
  </si>
  <si>
    <t>Feo pero sabroso</t>
  </si>
  <si>
    <t>s3550</t>
  </si>
  <si>
    <t>Mi amigo Alexis</t>
  </si>
  <si>
    <t>Alejandro Fernández Almendras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</si>
  <si>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</si>
  <si>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</si>
  <si>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</si>
  <si>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</si>
  <si>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</si>
  <si>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</si>
  <si>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</si>
  <si>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</si>
  <si>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</si>
  <si>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</si>
  <si>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</si>
  <si>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Travis Scott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</si>
  <si>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</si>
  <si>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</si>
  <si>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</si>
  <si>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</si>
  <si>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</si>
  <si>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</si>
  <si>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</si>
  <si>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</si>
  <si>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</si>
  <si>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</si>
  <si>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</si>
  <si>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</si>
  <si>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</si>
  <si>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</si>
  <si>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</si>
  <si>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</si>
  <si>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</si>
  <si>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</si>
  <si>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s3569</t>
  </si>
  <si>
    <t>Game Over (Hindi Version)</t>
  </si>
  <si>
    <t>Ashwin Saravanan</t>
  </si>
  <si>
    <t>s3570</t>
  </si>
  <si>
    <t>Game Over (Tamil Version)</t>
  </si>
  <si>
    <t>India, Turkey</t>
  </si>
  <si>
    <t>s3571</t>
  </si>
  <si>
    <t>Game Over (Telugu Version)</t>
  </si>
  <si>
    <t>s3573</t>
  </si>
  <si>
    <t>The Girl Allergic to Wi-Fi</t>
  </si>
  <si>
    <t>s3575</t>
  </si>
  <si>
    <t>Simon Amstell: Set Free</t>
  </si>
  <si>
    <t>Julia Knowles</t>
  </si>
  <si>
    <t>Simon Amstell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</si>
  <si>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</si>
  <si>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</si>
  <si>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</si>
  <si>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</si>
  <si>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</si>
  <si>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</si>
  <si>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</si>
  <si>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</si>
  <si>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</si>
  <si>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</si>
  <si>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</si>
  <si>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</si>
  <si>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</si>
  <si>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</si>
  <si>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</si>
  <si>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</si>
  <si>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Whindersson Nunes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</si>
  <si>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</si>
  <si>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</si>
  <si>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</si>
  <si>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</si>
  <si>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</si>
  <si>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</si>
  <si>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</si>
  <si>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</si>
  <si>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</si>
  <si>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Calum Von Moger</t>
  </si>
  <si>
    <t>s3600</t>
  </si>
  <si>
    <t>Colin Quinn: Red State Blue State</t>
  </si>
  <si>
    <t>Robert Moresco</t>
  </si>
  <si>
    <t>Colin Quinn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</si>
  <si>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</si>
  <si>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</si>
  <si>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</si>
  <si>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</si>
  <si>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</si>
  <si>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</si>
  <si>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s3606</t>
  </si>
  <si>
    <t>The Family</t>
  </si>
  <si>
    <t>Jesse Moss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</si>
  <si>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</si>
  <si>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</si>
  <si>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</si>
  <si>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</si>
  <si>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</si>
  <si>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</si>
  <si>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</si>
  <si>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</si>
  <si>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</si>
  <si>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</si>
  <si>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</si>
  <si>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Theo Von</t>
  </si>
  <si>
    <t>s3619</t>
  </si>
  <si>
    <t>Crazy Beautiful You</t>
  </si>
  <si>
    <t>s3620</t>
  </si>
  <si>
    <t>I'm Brent Morin</t>
  </si>
  <si>
    <t>Brent Morin</t>
  </si>
  <si>
    <t>s3621</t>
  </si>
  <si>
    <t>Jim Jefferies : BARE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</si>
  <si>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</si>
  <si>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</si>
  <si>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</si>
  <si>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</si>
  <si>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</si>
  <si>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</si>
  <si>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</si>
  <si>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</si>
  <si>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</si>
  <si>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</si>
  <si>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s3629</t>
  </si>
  <si>
    <t>Léa &amp; I</t>
  </si>
  <si>
    <t>Camille Shooshani</t>
  </si>
  <si>
    <t>s3631</t>
  </si>
  <si>
    <t>Uriyadi 2</t>
  </si>
  <si>
    <t>Vijay Kumar</t>
  </si>
  <si>
    <t>s3632</t>
  </si>
  <si>
    <t>Manu</t>
  </si>
  <si>
    <t>Phanindra Narsetti</t>
  </si>
  <si>
    <t>s3635</t>
  </si>
  <si>
    <t>The Red Sea Diving Resort</t>
  </si>
  <si>
    <t>Gideon Raff</t>
  </si>
  <si>
    <t>s3636</t>
  </si>
  <si>
    <t>Whitney Cummings: Can I Touch It?</t>
  </si>
  <si>
    <t>Whitney Cummings</t>
  </si>
  <si>
    <t>s3638</t>
  </si>
  <si>
    <t>Boi</t>
  </si>
  <si>
    <t>Jorge M. Fontana</t>
  </si>
  <si>
    <t>s3639</t>
  </si>
  <si>
    <t>Eerie</t>
  </si>
  <si>
    <t>Philippines, Singapore</t>
  </si>
  <si>
    <t>s3640</t>
  </si>
  <si>
    <t>Girls With Balls</t>
  </si>
  <si>
    <t>Olivier Afonso</t>
  </si>
  <si>
    <t>s3642</t>
  </si>
  <si>
    <t>The Son</t>
  </si>
  <si>
    <t>Australia, Canada</t>
  </si>
  <si>
    <t>s3646</t>
  </si>
  <si>
    <t>D.L. Hughley: Contrarian</t>
  </si>
  <si>
    <t>Jay Chapman</t>
  </si>
  <si>
    <t>D.L. Hughley</t>
  </si>
  <si>
    <t>s3647</t>
  </si>
  <si>
    <t>Demetri Martin: The Overthinker</t>
  </si>
  <si>
    <t>Jay Karas, Demetri Martin</t>
  </si>
  <si>
    <t>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</si>
  <si>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</si>
  <si>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</si>
  <si>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</si>
  <si>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</si>
  <si>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</si>
  <si>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</si>
  <si>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</si>
  <si>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</si>
  <si>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</si>
  <si>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</si>
  <si>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</si>
  <si>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</si>
  <si>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s3653</t>
  </si>
  <si>
    <t>¡Ay, mi madre!</t>
  </si>
  <si>
    <t>Frank Ariza</t>
  </si>
  <si>
    <t>s3654</t>
  </si>
  <si>
    <t>Comedians in Cars Getting Coffee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</si>
  <si>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</si>
  <si>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</si>
  <si>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</si>
  <si>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</si>
  <si>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</si>
  <si>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</si>
  <si>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</si>
  <si>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</si>
  <si>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</si>
  <si>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</si>
  <si>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</si>
  <si>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</si>
  <si>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</si>
  <si>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</si>
  <si>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</si>
  <si>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</si>
  <si>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</si>
  <si>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Taiwan, China, France, United States</t>
  </si>
  <si>
    <t>s3673</t>
  </si>
  <si>
    <t>Kidnapping Stella</t>
  </si>
  <si>
    <t>s3676</t>
  </si>
  <si>
    <t>Point Blank</t>
  </si>
  <si>
    <t>Joe Lynch</t>
  </si>
  <si>
    <t>s3680</t>
  </si>
  <si>
    <t>Aziz Ansari: RIGHT NOW</t>
  </si>
  <si>
    <t>Spike Jonze</t>
  </si>
  <si>
    <t>Aziz Ansari</t>
  </si>
  <si>
    <t>s3694</t>
  </si>
  <si>
    <t>Katherine Ryan: Glitter Room</t>
  </si>
  <si>
    <t>Katherine Ryan</t>
  </si>
  <si>
    <t>s3699</t>
  </si>
  <si>
    <t>Inhuman Kiss</t>
  </si>
  <si>
    <t>Sittisiri Mongkolsiri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</si>
  <si>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</si>
  <si>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</si>
  <si>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</si>
  <si>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</si>
  <si>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</si>
  <si>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</si>
  <si>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</si>
  <si>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</si>
  <si>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</si>
  <si>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Jesús Abad Colorado</t>
  </si>
  <si>
    <t>Colombia, Peru, United Kingdom</t>
  </si>
  <si>
    <t>s3707</t>
  </si>
  <si>
    <t>La Leyenda del Diamante</t>
  </si>
  <si>
    <t>Roberto Girault Facha</t>
  </si>
  <si>
    <t>s3710</t>
  </si>
  <si>
    <t>ANIMA</t>
  </si>
  <si>
    <t>Thom Yorke</t>
  </si>
  <si>
    <t>s3712</t>
  </si>
  <si>
    <t>Daniel Sosa: Maleducado</t>
  </si>
  <si>
    <t>Alex Díaz, Marcos Bucay</t>
  </si>
  <si>
    <t>Daniel Sosa</t>
  </si>
  <si>
    <t>s3714</t>
  </si>
  <si>
    <t>Kahaani</t>
  </si>
  <si>
    <t>s3716</t>
  </si>
  <si>
    <t>Mike Epps: Only One Mike</t>
  </si>
  <si>
    <t>Kevin Bray</t>
  </si>
  <si>
    <t>Mike Epps</t>
  </si>
  <si>
    <t>s3718</t>
  </si>
  <si>
    <t>Triple Threat</t>
  </si>
  <si>
    <t>Jesse V. Johnson, Jesse Johnson</t>
  </si>
  <si>
    <t>Thailand, China, United States</t>
  </si>
  <si>
    <t>s3719</t>
  </si>
  <si>
    <t>Blood Will Tell</t>
  </si>
  <si>
    <t>Miguel Cohan, Miguel Cohan</t>
  </si>
  <si>
    <t>Argentina, United States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</si>
  <si>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</si>
  <si>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</si>
  <si>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</si>
  <si>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</si>
  <si>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</si>
  <si>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</si>
  <si>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</si>
  <si>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</si>
  <si>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</si>
  <si>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</si>
  <si>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</si>
  <si>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</si>
  <si>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</si>
  <si>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</si>
  <si>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</si>
  <si>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</si>
  <si>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</si>
  <si>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s3734</t>
  </si>
  <si>
    <t>Adam Devine: Best Time of Our Lives</t>
  </si>
  <si>
    <t>Adam Devine</t>
  </si>
  <si>
    <t>s3735</t>
  </si>
  <si>
    <t>Cop Car</t>
  </si>
  <si>
    <t>Jon Watts</t>
  </si>
  <si>
    <t>s3736</t>
  </si>
  <si>
    <t>Right Here Right Now</t>
  </si>
  <si>
    <t>Jakob Lass</t>
  </si>
  <si>
    <t>s3740</t>
  </si>
  <si>
    <t>Luckee</t>
  </si>
  <si>
    <t>Sanjay Jadhav</t>
  </si>
  <si>
    <t>s3741</t>
  </si>
  <si>
    <t>Pihu</t>
  </si>
  <si>
    <t>Vinod Kapri</t>
  </si>
  <si>
    <t>Pihu Myra Vishwakarma</t>
  </si>
  <si>
    <t>s3748</t>
  </si>
  <si>
    <t>DJ Cinderella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</si>
  <si>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</si>
  <si>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</si>
  <si>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</si>
  <si>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</si>
  <si>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</si>
  <si>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</si>
  <si>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</si>
  <si>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</si>
  <si>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</si>
  <si>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</si>
  <si>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</si>
  <si>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</si>
  <si>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</si>
  <si>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</si>
  <si>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</si>
  <si>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</si>
  <si>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Uruguay, Spain, Mexico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</si>
  <si>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</si>
  <si>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</si>
  <si>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</si>
  <si>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</si>
  <si>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</si>
  <si>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</si>
  <si>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</si>
  <si>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</si>
  <si>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</si>
  <si>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</si>
  <si>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</si>
  <si>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France, Luxembourg, Canada</t>
  </si>
  <si>
    <t>s3768</t>
  </si>
  <si>
    <t>Rock My Heart</t>
  </si>
  <si>
    <t>Hanno Olderdissen</t>
  </si>
  <si>
    <t>s3769</t>
  </si>
  <si>
    <t>Stree</t>
  </si>
  <si>
    <t>Amar Kaushik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</si>
  <si>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</si>
  <si>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</si>
  <si>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</si>
  <si>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</si>
  <si>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</si>
  <si>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</si>
  <si>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</si>
  <si>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</si>
  <si>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</si>
  <si>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</si>
  <si>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</si>
  <si>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</si>
  <si>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Colleen Ballinger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</si>
  <si>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</si>
  <si>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</si>
  <si>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</si>
  <si>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</si>
  <si>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</si>
  <si>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</si>
  <si>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</si>
  <si>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</si>
  <si>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</si>
  <si>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</si>
  <si>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</si>
  <si>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</si>
  <si>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</si>
  <si>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</si>
  <si>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</si>
  <si>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</si>
  <si>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</si>
  <si>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</si>
  <si>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</si>
  <si>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</si>
  <si>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</si>
  <si>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</si>
  <si>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s3798</t>
  </si>
  <si>
    <t>Joy</t>
  </si>
  <si>
    <t>Sudabeh Mortezai</t>
  </si>
  <si>
    <t>s3799</t>
  </si>
  <si>
    <t>Rim of the World</t>
  </si>
  <si>
    <t>s3801</t>
  </si>
  <si>
    <t>The Perfection</t>
  </si>
  <si>
    <t>Richard Shepard</t>
  </si>
  <si>
    <t>s3803</t>
  </si>
  <si>
    <t>The Lonely Island Presents: The Unauthorized Bash Brothers Experience</t>
  </si>
  <si>
    <t>Mike Diva, Akiva Schaffer</t>
  </si>
  <si>
    <t>s3805</t>
  </si>
  <si>
    <t>The Man Who Feels No Pain</t>
  </si>
  <si>
    <t>Vasan Bala</t>
  </si>
  <si>
    <t>s3806</t>
  </si>
  <si>
    <t>Wanda Sykes: Not Normal</t>
  </si>
  <si>
    <t>Wanda Sykes</t>
  </si>
  <si>
    <t>s3814</t>
  </si>
  <si>
    <t>Maria</t>
  </si>
  <si>
    <t>Pedring A. Lopez</t>
  </si>
  <si>
    <t>s3816</t>
  </si>
  <si>
    <t>Saverio Raimondo: Il Satiro Parlante</t>
  </si>
  <si>
    <t>Francesco Imperato</t>
  </si>
  <si>
    <t>Saverio Raimondo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</si>
  <si>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</si>
  <si>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</si>
  <si>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</si>
  <si>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</si>
  <si>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</si>
  <si>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</si>
  <si>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</si>
  <si>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</si>
  <si>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</si>
  <si>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</si>
  <si>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</si>
  <si>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</si>
  <si>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</si>
  <si>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</si>
  <si>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</si>
  <si>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</si>
  <si>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</si>
  <si>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</si>
  <si>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</si>
  <si>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</si>
  <si>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</si>
  <si>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</si>
  <si>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</si>
  <si>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</si>
  <si>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</si>
  <si>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</si>
  <si>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Chile, Argentina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</si>
  <si>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</si>
  <si>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</si>
  <si>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</si>
  <si>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</si>
  <si>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</si>
  <si>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</si>
  <si>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</si>
  <si>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</si>
  <si>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</si>
  <si>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</si>
  <si>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</si>
  <si>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</si>
  <si>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</si>
  <si>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</si>
  <si>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s3859</t>
  </si>
  <si>
    <t>The Wandering Earth</t>
  </si>
  <si>
    <t>Frant Gwo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</si>
  <si>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</si>
  <si>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</si>
  <si>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</si>
  <si>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</si>
  <si>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</si>
  <si>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</si>
  <si>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</si>
  <si>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</si>
  <si>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</si>
  <si>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</si>
  <si>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</si>
  <si>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</si>
  <si>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</si>
  <si>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</si>
  <si>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</si>
  <si>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</si>
  <si>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</si>
  <si>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</si>
  <si>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</si>
  <si>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</si>
  <si>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</si>
  <si>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</si>
  <si>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</si>
  <si>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</si>
  <si>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</si>
  <si>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Alexandria Ocasio-Cortez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</si>
  <si>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</si>
  <si>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</si>
  <si>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</si>
  <si>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</si>
  <si>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</si>
  <si>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</si>
  <si>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</si>
  <si>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</si>
  <si>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</si>
  <si>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</si>
  <si>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</si>
  <si>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Anthony Jeselnik</t>
  </si>
  <si>
    <t>s3886</t>
  </si>
  <si>
    <t>Teen Aur Aadha</t>
  </si>
  <si>
    <t>Dar Gai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</si>
  <si>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</si>
  <si>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</si>
  <si>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</si>
  <si>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</si>
  <si>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</si>
  <si>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</si>
  <si>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</si>
  <si>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s3894</t>
  </si>
  <si>
    <t>The Hateful Eight: Extended Version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</si>
  <si>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</si>
  <si>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</si>
  <si>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</si>
  <si>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</si>
  <si>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</si>
  <si>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</si>
  <si>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</si>
  <si>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Brené Brown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</si>
  <si>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</si>
  <si>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</si>
  <si>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</si>
  <si>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</si>
  <si>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</si>
  <si>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</si>
  <si>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</si>
  <si>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</si>
  <si>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</si>
  <si>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Italy, France</t>
  </si>
  <si>
    <t>s3906</t>
  </si>
  <si>
    <t>A Little Chaos</t>
  </si>
  <si>
    <t>Alan Rickman</t>
  </si>
  <si>
    <t>s3907</t>
  </si>
  <si>
    <t>Franco Escamilla: Bienvenido al mundo</t>
  </si>
  <si>
    <t>Ulises Valencia</t>
  </si>
  <si>
    <t>Franco Escamilla</t>
  </si>
  <si>
    <t>s3908</t>
  </si>
  <si>
    <t>HOMECOMING: A film by Beyoncé</t>
  </si>
  <si>
    <t>Beyoncé Knowles-Carter</t>
  </si>
  <si>
    <t>s3909</t>
  </si>
  <si>
    <t>About Time</t>
  </si>
  <si>
    <t>Richard Curtis</t>
  </si>
  <si>
    <t>s3911</t>
  </si>
  <si>
    <t>Bollywood Calling</t>
  </si>
  <si>
    <t>s3912</t>
  </si>
  <si>
    <t>Ek Khiladi Ek Haseena</t>
  </si>
  <si>
    <t>Suparn Verma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</si>
  <si>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</si>
  <si>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</si>
  <si>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</si>
  <si>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</si>
  <si>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</si>
  <si>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</si>
  <si>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</si>
  <si>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</si>
  <si>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</si>
  <si>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</si>
  <si>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</si>
  <si>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</si>
  <si>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</si>
  <si>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</si>
  <si>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</si>
  <si>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</si>
  <si>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</si>
  <si>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</si>
  <si>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</si>
  <si>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</si>
  <si>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</si>
  <si>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</si>
  <si>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</si>
  <si>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</si>
  <si>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</si>
  <si>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</si>
  <si>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</si>
  <si>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</si>
  <si>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</si>
  <si>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</si>
  <si>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</si>
  <si>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</si>
  <si>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</si>
  <si>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Liss Pereira</t>
  </si>
  <si>
    <t>s3931</t>
  </si>
  <si>
    <t>The Silence</t>
  </si>
  <si>
    <t>John R. Leonetti</t>
  </si>
  <si>
    <t>Canada, Germany</t>
  </si>
  <si>
    <t>s3933</t>
  </si>
  <si>
    <t>Sarvam Thaala Mayam (Telugu Version)</t>
  </si>
  <si>
    <t>s3934</t>
  </si>
  <si>
    <t>Petta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</si>
  <si>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</si>
  <si>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</si>
  <si>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</si>
  <si>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</si>
  <si>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</si>
  <si>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</si>
  <si>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</si>
  <si>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</si>
  <si>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s3948</t>
  </si>
  <si>
    <t>Ricardo Quevedo: Los amargados somos más</t>
  </si>
  <si>
    <t>Ricardo Quevedo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</si>
  <si>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</si>
  <si>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</si>
  <si>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</si>
  <si>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</si>
  <si>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</si>
  <si>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</si>
  <si>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</si>
  <si>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</si>
  <si>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</si>
  <si>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</si>
  <si>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</si>
  <si>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</si>
  <si>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</si>
  <si>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</si>
  <si>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s3956</t>
  </si>
  <si>
    <t>Pinky Memsaab</t>
  </si>
  <si>
    <t>Shazia Ali Khan</t>
  </si>
  <si>
    <t>Pakistan, United Arab Emirates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</si>
  <si>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</si>
  <si>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</si>
  <si>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</si>
  <si>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</si>
  <si>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</si>
  <si>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</si>
  <si>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</si>
  <si>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</si>
  <si>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"Blitz" Bazawule</t>
  </si>
  <si>
    <t>Ghana, United States</t>
  </si>
  <si>
    <t>s3963</t>
  </si>
  <si>
    <t>15-Aug</t>
  </si>
  <si>
    <t>Swapnaneel Jayakar</t>
  </si>
  <si>
    <t>s3964</t>
  </si>
  <si>
    <t>Bayonet</t>
  </si>
  <si>
    <t>Kyzza Terrazas</t>
  </si>
  <si>
    <t>Mexico, Finland</t>
  </si>
  <si>
    <t>s3967</t>
  </si>
  <si>
    <t>The Highwaymen</t>
  </si>
  <si>
    <t>John Lee Hancock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</si>
  <si>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</si>
  <si>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</si>
  <si>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</si>
  <si>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</si>
  <si>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</si>
  <si>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</si>
  <si>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</si>
  <si>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</si>
  <si>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</si>
  <si>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</si>
  <si>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</si>
  <si>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</si>
  <si>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</si>
  <si>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</si>
  <si>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</si>
  <si>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</si>
  <si>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</si>
  <si>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</si>
  <si>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</si>
  <si>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</si>
  <si>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</si>
  <si>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</si>
  <si>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</si>
  <si>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</si>
  <si>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</si>
  <si>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</si>
  <si>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</si>
  <si>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</si>
  <si>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</si>
  <si>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</si>
  <si>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</si>
  <si>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</si>
  <si>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</si>
  <si>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</si>
  <si>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</si>
  <si>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Alexis Viera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</si>
  <si>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</si>
  <si>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</si>
  <si>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</si>
  <si>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</si>
  <si>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</si>
  <si>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</si>
  <si>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</si>
  <si>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</si>
  <si>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</si>
  <si>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</si>
  <si>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</si>
  <si>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</si>
  <si>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United Arab Emirates, United Kingdom, India</t>
  </si>
  <si>
    <t>s4004</t>
  </si>
  <si>
    <t>Burn Out</t>
  </si>
  <si>
    <t>Yann Gozlan</t>
  </si>
  <si>
    <t>s4005</t>
  </si>
  <si>
    <t>Edoardo Ferrario: Temi Caldi</t>
  </si>
  <si>
    <t>Edoardo Ferrario</t>
  </si>
  <si>
    <t>s4006</t>
  </si>
  <si>
    <t>Girl</t>
  </si>
  <si>
    <t>Lukas Dhont</t>
  </si>
  <si>
    <t>Netherlands, Belgium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</si>
  <si>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</si>
  <si>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</si>
  <si>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</si>
  <si>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</si>
  <si>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</si>
  <si>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</si>
  <si>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</si>
  <si>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</si>
  <si>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</si>
  <si>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</si>
  <si>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</si>
  <si>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</si>
  <si>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Chien-Ming Wang</t>
  </si>
  <si>
    <t>United States, Taiwan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</si>
  <si>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</si>
  <si>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</si>
  <si>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</si>
  <si>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</si>
  <si>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</si>
  <si>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</si>
  <si>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</si>
  <si>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</si>
  <si>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</si>
  <si>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</si>
  <si>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</si>
  <si>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</si>
  <si>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</si>
  <si>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</si>
  <si>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</si>
  <si>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</si>
  <si>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s4026</t>
  </si>
  <si>
    <t>Jimmy Carr: The Best of Ultimate Gold Greatest Hits</t>
  </si>
  <si>
    <t>Brian Klein</t>
  </si>
  <si>
    <t>Jimmy Carr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</si>
  <si>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</si>
  <si>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</si>
  <si>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</si>
  <si>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</si>
  <si>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</si>
  <si>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</si>
  <si>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</si>
  <si>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</si>
  <si>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</si>
  <si>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</si>
  <si>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</si>
  <si>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</si>
  <si>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</si>
  <si>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</si>
  <si>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</si>
  <si>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</si>
  <si>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</si>
  <si>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</si>
  <si>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</si>
  <si>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</si>
  <si>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</si>
  <si>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</si>
  <si>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</si>
  <si>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</si>
  <si>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</si>
  <si>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</si>
  <si>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</si>
  <si>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</si>
  <si>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</si>
  <si>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</si>
  <si>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</si>
  <si>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</si>
  <si>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</si>
  <si>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s4050</t>
  </si>
  <si>
    <t>Sarkar</t>
  </si>
  <si>
    <t>A.R. Murugadoss</t>
  </si>
  <si>
    <t>s4052</t>
  </si>
  <si>
    <t>2,215</t>
  </si>
  <si>
    <t>Nottapon Boonprakob</t>
  </si>
  <si>
    <t>Artiwara Kongmalai</t>
  </si>
  <si>
    <t>s4054</t>
  </si>
  <si>
    <t>Budapest</t>
  </si>
  <si>
    <t>Xavier Gens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</si>
  <si>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</si>
  <si>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</si>
  <si>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</si>
  <si>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</si>
  <si>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</si>
  <si>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</si>
  <si>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</si>
  <si>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</si>
  <si>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</si>
  <si>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s4062</t>
  </si>
  <si>
    <t>Sarvam Thaala Mayam (Tamil Version)</t>
  </si>
  <si>
    <t>s4063</t>
  </si>
  <si>
    <t>The Boy Who Harnessed the Wind</t>
  </si>
  <si>
    <t>Chiwetel Ejiofor</t>
  </si>
  <si>
    <t>United Kingdom, Malawi</t>
  </si>
  <si>
    <t>s4065</t>
  </si>
  <si>
    <t>The Last Runway</t>
  </si>
  <si>
    <t>Rodrigo Salomón, Pietro Scappini</t>
  </si>
  <si>
    <t>Paraguay, Argentina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</si>
  <si>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</si>
  <si>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</si>
  <si>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</si>
  <si>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</si>
  <si>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</si>
  <si>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</si>
  <si>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</si>
  <si>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</si>
  <si>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</si>
  <si>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</si>
  <si>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</si>
  <si>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</si>
  <si>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</si>
  <si>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</si>
  <si>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</si>
  <si>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</si>
  <si>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</si>
  <si>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</si>
  <si>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</si>
  <si>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</si>
  <si>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</si>
  <si>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</si>
  <si>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</si>
  <si>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</si>
  <si>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</si>
  <si>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</si>
  <si>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</si>
  <si>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</si>
  <si>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</si>
  <si>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</si>
  <si>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</si>
  <si>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</si>
  <si>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</si>
  <si>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</si>
  <si>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</si>
  <si>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</si>
  <si>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</si>
  <si>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</si>
  <si>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</si>
  <si>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</si>
  <si>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s4084</t>
  </si>
  <si>
    <t>Bert Kreischer: The Machine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</si>
  <si>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</si>
  <si>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</si>
  <si>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</si>
  <si>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</si>
  <si>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</si>
  <si>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</si>
  <si>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</si>
  <si>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</si>
  <si>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</si>
  <si>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</si>
  <si>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</si>
  <si>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</si>
  <si>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</si>
  <si>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</si>
  <si>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</si>
  <si>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</si>
  <si>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</si>
  <si>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</si>
  <si>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Kevin James</t>
  </si>
  <si>
    <t>s4094</t>
  </si>
  <si>
    <t>Transformer</t>
  </si>
  <si>
    <t>Michael Del Monte</t>
  </si>
  <si>
    <t>Janae Marie Kroczaleski</t>
  </si>
  <si>
    <t>s4095</t>
  </si>
  <si>
    <t>Genius</t>
  </si>
  <si>
    <t>Suseenthiran</t>
  </si>
  <si>
    <t>s4096</t>
  </si>
  <si>
    <t>Black Sea</t>
  </si>
  <si>
    <t>Kevin MacDonald</t>
  </si>
  <si>
    <t>United Kingdom, Russia, United States</t>
  </si>
  <si>
    <t>s4098</t>
  </si>
  <si>
    <t>Awe</t>
  </si>
  <si>
    <t>Prasanth Varma</t>
  </si>
  <si>
    <t>s4099</t>
  </si>
  <si>
    <t>Ayana</t>
  </si>
  <si>
    <t>Gangadhar Salimath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</si>
  <si>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</si>
  <si>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</si>
  <si>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</si>
  <si>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</si>
  <si>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</si>
  <si>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</si>
  <si>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</si>
  <si>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</si>
  <si>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</si>
  <si>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</si>
  <si>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</si>
  <si>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</si>
  <si>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</si>
  <si>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</si>
  <si>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</si>
  <si>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</si>
  <si>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</si>
  <si>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</si>
  <si>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</si>
  <si>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</si>
  <si>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</si>
  <si>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</si>
  <si>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Paco Ignacio Taibo II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</si>
  <si>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</si>
  <si>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</si>
  <si>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</si>
  <si>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</si>
  <si>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</si>
  <si>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</si>
  <si>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</si>
  <si>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</si>
  <si>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</si>
  <si>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</si>
  <si>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</si>
  <si>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Ken Jeong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</si>
  <si>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</si>
  <si>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</si>
  <si>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</si>
  <si>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</si>
  <si>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</si>
  <si>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</si>
  <si>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</si>
  <si>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</si>
  <si>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Sam Cooke</t>
  </si>
  <si>
    <t>s4125</t>
  </si>
  <si>
    <t>The Tree of Blood</t>
  </si>
  <si>
    <t>Julio Medem</t>
  </si>
  <si>
    <t>s4129</t>
  </si>
  <si>
    <t>Ray Romano: Right Here, Around the Corner</t>
  </si>
  <si>
    <t>Ray Romano</t>
  </si>
  <si>
    <t>s4134</t>
  </si>
  <si>
    <t>Await Further Instructions</t>
  </si>
  <si>
    <t>Johnny Kevorkian</t>
  </si>
  <si>
    <t>s4135</t>
  </si>
  <si>
    <t>Manusangada</t>
  </si>
  <si>
    <t>Amshan Kumar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</si>
  <si>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</si>
  <si>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</si>
  <si>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</si>
  <si>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</si>
  <si>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</si>
  <si>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</si>
  <si>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</si>
  <si>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</si>
  <si>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</si>
  <si>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</si>
  <si>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</si>
  <si>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</si>
  <si>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</si>
  <si>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</si>
  <si>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</si>
  <si>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</si>
  <si>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</si>
  <si>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</si>
  <si>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</si>
  <si>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</si>
  <si>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</si>
  <si>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</si>
  <si>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India, Pakistan</t>
  </si>
  <si>
    <t>s4153</t>
  </si>
  <si>
    <t>Bhasmasur</t>
  </si>
  <si>
    <t>Nishil Sheth</t>
  </si>
  <si>
    <t>s4154</t>
  </si>
  <si>
    <t>Gabriel "Fluffy" Iglesias: One Show Fits All</t>
  </si>
  <si>
    <t>s4155</t>
  </si>
  <si>
    <t>High Society</t>
  </si>
  <si>
    <t>Byun Hyuk</t>
  </si>
  <si>
    <t>s4156</t>
  </si>
  <si>
    <t>Up Among  The Stars</t>
  </si>
  <si>
    <t>Zoe Berriatúa</t>
  </si>
  <si>
    <t>s4157</t>
  </si>
  <si>
    <t>Alt-Right: Age of Rage</t>
  </si>
  <si>
    <t>Adam Bhala Lough</t>
  </si>
  <si>
    <t>s4158</t>
  </si>
  <si>
    <t>Habibie &amp; Ainun</t>
  </si>
  <si>
    <t>Faozan Rizal</t>
  </si>
  <si>
    <t>Indonesia, Singapore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</si>
  <si>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</si>
  <si>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</si>
  <si>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</si>
  <si>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</si>
  <si>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</si>
  <si>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</si>
  <si>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</si>
  <si>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</si>
  <si>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</si>
  <si>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</si>
  <si>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</si>
  <si>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s4165</t>
  </si>
  <si>
    <t>Goyo: The Boy General</t>
  </si>
  <si>
    <t>Jerrold Tarog</t>
  </si>
  <si>
    <t>s4166</t>
  </si>
  <si>
    <t>Animas</t>
  </si>
  <si>
    <t>Laura Alvea, José Ortuño</t>
  </si>
  <si>
    <t>Spain, Belgium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</si>
  <si>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</si>
  <si>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</si>
  <si>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</si>
  <si>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</si>
  <si>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</si>
  <si>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</si>
  <si>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</si>
  <si>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</si>
  <si>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</si>
  <si>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s4178</t>
  </si>
  <si>
    <t>IO</t>
  </si>
  <si>
    <t>Jonathan Helpert</t>
  </si>
  <si>
    <t>s4181</t>
  </si>
  <si>
    <t>Old Lord Savanna</t>
  </si>
  <si>
    <t>André D'Elia</t>
  </si>
  <si>
    <t>Leonardo Ribeiro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</si>
  <si>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</si>
  <si>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</si>
  <si>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</si>
  <si>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</si>
  <si>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</si>
  <si>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</si>
  <si>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</si>
  <si>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</si>
  <si>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</si>
  <si>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</si>
  <si>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</si>
  <si>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</si>
  <si>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</si>
  <si>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</si>
  <si>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</si>
  <si>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</si>
  <si>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</si>
  <si>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</si>
  <si>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</si>
  <si>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</si>
  <si>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</si>
  <si>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</si>
  <si>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</si>
  <si>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</si>
  <si>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</si>
  <si>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</si>
  <si>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</si>
  <si>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</si>
  <si>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</si>
  <si>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</si>
  <si>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</si>
  <si>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s4205</t>
  </si>
  <si>
    <t>Solo</t>
  </si>
  <si>
    <t>Hugo Stuven</t>
  </si>
  <si>
    <t>s4206</t>
  </si>
  <si>
    <t>The Last Laugh</t>
  </si>
  <si>
    <t>Greg Pritikin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</si>
  <si>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</si>
  <si>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</si>
  <si>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</si>
  <si>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</si>
  <si>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</si>
  <si>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</si>
  <si>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</si>
  <si>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</si>
  <si>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</si>
  <si>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</si>
  <si>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</si>
  <si>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</si>
  <si>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</si>
  <si>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</si>
  <si>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</si>
  <si>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Iceland, Sweden, Belgium</t>
  </si>
  <si>
    <t>s4214</t>
  </si>
  <si>
    <t>El Potro: Unstoppable</t>
  </si>
  <si>
    <t>Lorena Munoz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</si>
  <si>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</si>
  <si>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</si>
  <si>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</si>
  <si>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</si>
  <si>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</si>
  <si>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</si>
  <si>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</si>
  <si>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</si>
  <si>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</si>
  <si>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</si>
  <si>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</si>
  <si>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</si>
  <si>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</si>
  <si>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</si>
  <si>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Moshe Kasher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</si>
  <si>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</si>
  <si>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</si>
  <si>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</si>
  <si>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</si>
  <si>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</si>
  <si>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</si>
  <si>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</si>
  <si>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</si>
  <si>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</si>
  <si>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s4229</t>
  </si>
  <si>
    <t>Whitney Cummings: Money Shot</t>
  </si>
  <si>
    <t>John Fortenberry</t>
  </si>
  <si>
    <t>s4230</t>
  </si>
  <si>
    <t>Bill Hicks: One Night Stand</t>
  </si>
  <si>
    <t>Bill Hicks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</si>
  <si>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</si>
  <si>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</si>
  <si>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</si>
  <si>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</si>
  <si>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</si>
  <si>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</si>
  <si>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</si>
  <si>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</si>
  <si>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s4235</t>
  </si>
  <si>
    <t>Gina Yashere: Laughing to America</t>
  </si>
  <si>
    <t>Paul M. Green</t>
  </si>
  <si>
    <t>Gina Yashere</t>
  </si>
  <si>
    <t>s4238</t>
  </si>
  <si>
    <t>Sam Kinison: Breaking the Rules</t>
  </si>
  <si>
    <t>Walter C. Miller</t>
  </si>
  <si>
    <t>Sam Kinison</t>
  </si>
  <si>
    <t>s4239</t>
  </si>
  <si>
    <t>Sam Kinison: Family Entertainment Hour</t>
  </si>
  <si>
    <t>s4240</t>
  </si>
  <si>
    <t>Sam Kinison: Live in Vegas</t>
  </si>
  <si>
    <t>s4243</t>
  </si>
  <si>
    <t>Taylor Swift reputation Stadium Tour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</si>
  <si>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</si>
  <si>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</si>
  <si>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</si>
  <si>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</si>
  <si>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</si>
  <si>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</si>
  <si>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Tim Allen</t>
  </si>
  <si>
    <t>s4247</t>
  </si>
  <si>
    <t>Tim Minchin And The Heritage Orchestra Live</t>
  </si>
  <si>
    <t>Matt Askem</t>
  </si>
  <si>
    <t>s4248</t>
  </si>
  <si>
    <t>Tim Minchin: So F**king Rock</t>
  </si>
  <si>
    <t>Tim Minchin</t>
  </si>
  <si>
    <t>s4249</t>
  </si>
  <si>
    <t>Todd Glass: Stand-Up Special</t>
  </si>
  <si>
    <t>Todd Glass</t>
  </si>
  <si>
    <t>s4250</t>
  </si>
  <si>
    <t>Tom Papa Live in New York City</t>
  </si>
  <si>
    <t>Rob Zombie</t>
  </si>
  <si>
    <t>s4253</t>
  </si>
  <si>
    <t>A Twelve Year Night</t>
  </si>
  <si>
    <t>Álvaro Brechner</t>
  </si>
  <si>
    <t>Uruguay, Argentina, Spain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</si>
  <si>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</si>
  <si>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</si>
  <si>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</si>
  <si>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</si>
  <si>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</si>
  <si>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</si>
  <si>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</si>
  <si>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</si>
  <si>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</si>
  <si>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United Kingdom, Ireland, United States</t>
  </si>
  <si>
    <t>s4268</t>
  </si>
  <si>
    <t>Bad Seeds</t>
  </si>
  <si>
    <t>Kheiron</t>
  </si>
  <si>
    <t>s4269</t>
  </si>
  <si>
    <t>Bird Box</t>
  </si>
  <si>
    <t>Susanne Bier</t>
  </si>
  <si>
    <t>s4278</t>
  </si>
  <si>
    <t>23:59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</si>
  <si>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</si>
  <si>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</si>
  <si>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</si>
  <si>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</si>
  <si>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</si>
  <si>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</si>
  <si>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</si>
  <si>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</si>
  <si>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</si>
  <si>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</si>
  <si>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</si>
  <si>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</si>
  <si>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</si>
  <si>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</si>
  <si>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</si>
  <si>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</si>
  <si>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</si>
  <si>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</si>
  <si>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</si>
  <si>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Ellen DeGeneres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</si>
  <si>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</si>
  <si>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</si>
  <si>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</si>
  <si>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</si>
  <si>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</si>
  <si>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</si>
  <si>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</si>
  <si>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</si>
  <si>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</si>
  <si>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</si>
  <si>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</si>
  <si>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</si>
  <si>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</si>
  <si>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</si>
  <si>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</si>
  <si>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</si>
  <si>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</si>
  <si>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Canada, Germany, France, United States</t>
  </si>
  <si>
    <t>s4294</t>
  </si>
  <si>
    <t>Springsteen on Broadway</t>
  </si>
  <si>
    <t>Thom Zimny</t>
  </si>
  <si>
    <t>Bruce Springsteen</t>
  </si>
  <si>
    <t>153 min</t>
  </si>
  <si>
    <t>s4295</t>
  </si>
  <si>
    <t>The Theory of Everything</t>
  </si>
  <si>
    <t>James Marsh</t>
  </si>
  <si>
    <t>United Kingdom, Japan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</si>
  <si>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</si>
  <si>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</si>
  <si>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</si>
  <si>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</si>
  <si>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</si>
  <si>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</si>
  <si>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</si>
  <si>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</si>
  <si>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</si>
  <si>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</si>
  <si>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s4304</t>
  </si>
  <si>
    <t>Vanjagar Ulagam</t>
  </si>
  <si>
    <t>Manoj Beedha</t>
  </si>
  <si>
    <t>s4307</t>
  </si>
  <si>
    <t>ROMA</t>
  </si>
  <si>
    <t>Alfonso Cuarón</t>
  </si>
  <si>
    <t>s4315</t>
  </si>
  <si>
    <t>Vir Das: Losing It</t>
  </si>
  <si>
    <t>s4316</t>
  </si>
  <si>
    <t>5 Star Christmas</t>
  </si>
  <si>
    <t>Marco Risi</t>
  </si>
  <si>
    <t>s4318</t>
  </si>
  <si>
    <t>Dumplin'</t>
  </si>
  <si>
    <t>Anne Fletcher</t>
  </si>
  <si>
    <t>s4319</t>
  </si>
  <si>
    <t>Free Rein: The Twelve Neighs of Christmas</t>
  </si>
  <si>
    <t>Marek Losey</t>
  </si>
  <si>
    <t>s4320</t>
  </si>
  <si>
    <t>Mowgli: Legend of the Jungle</t>
  </si>
  <si>
    <t>Andy Serkis</t>
  </si>
  <si>
    <t>s4322</t>
  </si>
  <si>
    <t>Pine Gap</t>
  </si>
  <si>
    <t>Mat King</t>
  </si>
  <si>
    <t>s4324</t>
  </si>
  <si>
    <t>Super Monsters and the Wish Star</t>
  </si>
  <si>
    <t>Jacob Joice</t>
  </si>
  <si>
    <t>s4325</t>
  </si>
  <si>
    <t>The American Meme</t>
  </si>
  <si>
    <t>Bert Marcus</t>
  </si>
  <si>
    <t>s4326</t>
  </si>
  <si>
    <t>RUSSELL BRAND: RE:BIRTH</t>
  </si>
  <si>
    <t>Russell Brand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</si>
  <si>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</si>
  <si>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</si>
  <si>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</si>
  <si>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</si>
  <si>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</si>
  <si>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</si>
  <si>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</si>
  <si>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</si>
  <si>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</si>
  <si>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s4333</t>
  </si>
  <si>
    <t>Battle</t>
  </si>
  <si>
    <t>Katarina Launing</t>
  </si>
  <si>
    <t>Norway, Denmark, Netherlands, Sweden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</si>
  <si>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</si>
  <si>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</si>
  <si>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</si>
  <si>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</si>
  <si>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</si>
  <si>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</si>
  <si>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</si>
  <si>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</si>
  <si>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</si>
  <si>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</si>
  <si>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</si>
  <si>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</si>
  <si>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</si>
  <si>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</si>
  <si>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</si>
  <si>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</si>
  <si>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</si>
  <si>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</si>
  <si>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</si>
  <si>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</si>
  <si>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</si>
  <si>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</si>
  <si>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Hong Kong, China, United States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</si>
  <si>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</si>
  <si>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</si>
  <si>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</si>
  <si>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</si>
  <si>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</si>
  <si>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</si>
  <si>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</si>
  <si>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</si>
  <si>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</si>
  <si>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</si>
  <si>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</si>
  <si>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</si>
  <si>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</si>
  <si>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</si>
  <si>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</si>
  <si>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</si>
  <si>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</si>
  <si>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</si>
  <si>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</si>
  <si>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</si>
  <si>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</si>
  <si>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Ireland, Canada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</si>
  <si>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</si>
  <si>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</si>
  <si>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</si>
  <si>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</si>
  <si>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</si>
  <si>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</si>
  <si>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Italy, Switzerland, France, Germany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</si>
  <si>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</si>
  <si>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</si>
  <si>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</si>
  <si>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</si>
  <si>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</si>
  <si>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</si>
  <si>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</si>
  <si>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</si>
  <si>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</si>
  <si>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</si>
  <si>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</si>
  <si>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Mexico, Netherlands</t>
  </si>
  <si>
    <t>United States, Sweden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</si>
  <si>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</si>
  <si>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</si>
  <si>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</si>
  <si>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</si>
  <si>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</si>
  <si>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</si>
  <si>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</si>
  <si>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</si>
  <si>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</si>
  <si>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</si>
  <si>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</si>
  <si>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</si>
  <si>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</si>
  <si>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</si>
  <si>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</si>
  <si>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</si>
  <si>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</si>
  <si>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</si>
  <si>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</si>
  <si>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</si>
  <si>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Trevor Noah</t>
  </si>
  <si>
    <t>s4379</t>
  </si>
  <si>
    <t>The Pixar Story</t>
  </si>
  <si>
    <t>Stacy Keach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</si>
  <si>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</si>
  <si>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</si>
  <si>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</si>
  <si>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</si>
  <si>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</si>
  <si>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</si>
  <si>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</si>
  <si>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</si>
  <si>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</si>
  <si>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</si>
  <si>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</si>
  <si>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</si>
  <si>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</si>
  <si>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</si>
  <si>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</si>
  <si>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</si>
  <si>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</si>
  <si>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</si>
  <si>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</si>
  <si>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</si>
  <si>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</si>
  <si>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</si>
  <si>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</si>
  <si>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</si>
  <si>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</si>
  <si>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</si>
  <si>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</si>
  <si>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</si>
  <si>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</si>
  <si>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</si>
  <si>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</si>
  <si>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</si>
  <si>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s4399</t>
  </si>
  <si>
    <t>Loudon Wainwright III: Surviving Twin</t>
  </si>
  <si>
    <t>Christopher Guest</t>
  </si>
  <si>
    <t>Loudon Wainwright III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</si>
  <si>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</si>
  <si>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</si>
  <si>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</si>
  <si>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</si>
  <si>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</si>
  <si>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</si>
  <si>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</si>
  <si>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</si>
  <si>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</si>
  <si>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</si>
  <si>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</si>
  <si>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</si>
  <si>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</si>
  <si>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</si>
  <si>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</si>
  <si>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s4418</t>
  </si>
  <si>
    <t>The Holiday Calendar</t>
  </si>
  <si>
    <t>Bradley Walsh</t>
  </si>
  <si>
    <t>s4419</t>
  </si>
  <si>
    <t>The Other Side of the Wind</t>
  </si>
  <si>
    <t>Orson Welles</t>
  </si>
  <si>
    <t>France, Iran, United States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</si>
  <si>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</si>
  <si>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</si>
  <si>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</si>
  <si>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</si>
  <si>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</si>
  <si>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</si>
  <si>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</si>
  <si>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</si>
  <si>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</si>
  <si>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</si>
  <si>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</si>
  <si>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</si>
  <si>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</si>
  <si>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</si>
  <si>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</si>
  <si>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</si>
  <si>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</si>
  <si>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</si>
  <si>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</si>
  <si>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</si>
  <si>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</si>
  <si>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</si>
  <si>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</si>
  <si>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</si>
  <si>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</si>
  <si>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</si>
  <si>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</si>
  <si>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</si>
  <si>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</si>
  <si>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</si>
  <si>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</si>
  <si>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</si>
  <si>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United Kingdom, India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</si>
  <si>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</si>
  <si>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</si>
  <si>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</si>
  <si>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</si>
  <si>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</si>
  <si>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</si>
  <si>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</si>
  <si>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</si>
  <si>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</si>
  <si>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</si>
  <si>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</si>
  <si>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Edmilson Filho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</si>
  <si>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</si>
  <si>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</si>
  <si>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</si>
  <si>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</si>
  <si>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</si>
  <si>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</si>
  <si>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</si>
  <si>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</si>
  <si>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</si>
  <si>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</si>
  <si>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</si>
  <si>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</si>
  <si>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</si>
  <si>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</si>
  <si>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</si>
  <si>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</si>
  <si>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</si>
  <si>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</si>
  <si>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</si>
  <si>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</si>
  <si>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</si>
  <si>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</si>
  <si>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</si>
  <si>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</si>
  <si>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</si>
  <si>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</si>
  <si>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</si>
  <si>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</si>
  <si>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</si>
  <si>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</si>
  <si>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</si>
  <si>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</si>
  <si>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</si>
  <si>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</si>
  <si>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</si>
  <si>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</si>
  <si>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</si>
  <si>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</si>
  <si>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</si>
  <si>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</si>
  <si>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</si>
  <si>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</si>
  <si>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</si>
  <si>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</si>
  <si>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</si>
  <si>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</si>
  <si>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</si>
  <si>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</si>
  <si>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</si>
  <si>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</si>
  <si>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</si>
  <si>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</si>
  <si>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</si>
  <si>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</si>
  <si>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</si>
  <si>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</si>
  <si>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</si>
  <si>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</si>
  <si>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</si>
  <si>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</si>
  <si>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</si>
  <si>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</si>
  <si>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Sommore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</si>
  <si>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</si>
  <si>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</si>
  <si>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</si>
  <si>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</si>
  <si>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</si>
  <si>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</si>
  <si>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</si>
  <si>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</si>
  <si>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</si>
  <si>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</si>
  <si>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</si>
  <si>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</si>
  <si>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</si>
  <si>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</si>
  <si>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</si>
  <si>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</si>
  <si>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</si>
  <si>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s4472</t>
  </si>
  <si>
    <t>Been So Long</t>
  </si>
  <si>
    <t>Tinge Krishnan</t>
  </si>
  <si>
    <t>s4473</t>
  </si>
  <si>
    <t>Dovlatov</t>
  </si>
  <si>
    <t>Aleksey German</t>
  </si>
  <si>
    <t>Russia, Poland, Serbia</t>
  </si>
  <si>
    <t>s4474</t>
  </si>
  <si>
    <t>Jefe</t>
  </si>
  <si>
    <t>Sergio Barrejón</t>
  </si>
  <si>
    <t>Spain, Portugal</t>
  </si>
  <si>
    <t>s4478</t>
  </si>
  <si>
    <t>W/O Ram</t>
  </si>
  <si>
    <t>Vijay Yelakanti</t>
  </si>
  <si>
    <t>s4481</t>
  </si>
  <si>
    <t>Ronnie Coleman: The King</t>
  </si>
  <si>
    <t>Ronnie Coleman</t>
  </si>
  <si>
    <t>s4482</t>
  </si>
  <si>
    <t>Baahubali: The Beginning (English Version)</t>
  </si>
  <si>
    <t>S.S. Rajamouli</t>
  </si>
  <si>
    <t>s4483</t>
  </si>
  <si>
    <t>ADAM SANDLER 100% FRESH</t>
  </si>
  <si>
    <t>Adam Sandler</t>
  </si>
  <si>
    <t>s4485</t>
  </si>
  <si>
    <t>Scorpion King 5: Book of Souls</t>
  </si>
  <si>
    <t>s4487</t>
  </si>
  <si>
    <t>How to Get Over a Breakup</t>
  </si>
  <si>
    <t>Joanna Lombardi, Bruno Ascenzo</t>
  </si>
  <si>
    <t>Peru</t>
  </si>
  <si>
    <t>s4491</t>
  </si>
  <si>
    <t>Club de Cuervos Presents: I, Potro</t>
  </si>
  <si>
    <t>Mexico, Argentina</t>
  </si>
  <si>
    <t>s4493</t>
  </si>
  <si>
    <t>Gnome Alone</t>
  </si>
  <si>
    <t>United Kingdom, Canada, United States, Cayman Islands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</si>
  <si>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</si>
  <si>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</si>
  <si>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</si>
  <si>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</si>
  <si>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</si>
  <si>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</si>
  <si>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</si>
  <si>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</si>
  <si>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</si>
  <si>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</si>
  <si>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</si>
  <si>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Indonesia, United States</t>
  </si>
  <si>
    <t>s4503</t>
  </si>
  <si>
    <t>Mr. Chandramouli</t>
  </si>
  <si>
    <t>Thiru</t>
  </si>
  <si>
    <t>s4506</t>
  </si>
  <si>
    <t>Ron White: If You Quit Listening, I'll Shut Up</t>
  </si>
  <si>
    <t>Tom Forrest</t>
  </si>
  <si>
    <t>Ron White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</si>
  <si>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</si>
  <si>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</si>
  <si>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</si>
  <si>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</si>
  <si>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</si>
  <si>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</si>
  <si>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</si>
  <si>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</si>
  <si>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</si>
  <si>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</si>
  <si>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</si>
  <si>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s4513</t>
  </si>
  <si>
    <t>Errementari: The Blacksmith and the Devil</t>
  </si>
  <si>
    <t>Paul Urkijo Alijo</t>
  </si>
  <si>
    <t>s4515</t>
  </si>
  <si>
    <t>FIGHTWORLD</t>
  </si>
  <si>
    <t>Padraic McKinley</t>
  </si>
  <si>
    <t>Frank Grillo</t>
  </si>
  <si>
    <t>s4516</t>
  </si>
  <si>
    <t>Kuntilanak</t>
  </si>
  <si>
    <t>Rizal Mantovani</t>
  </si>
  <si>
    <t>s4520</t>
  </si>
  <si>
    <t>The Kindergarten Teacher</t>
  </si>
  <si>
    <t>United States, Israel, United Kingdom, Canada</t>
  </si>
  <si>
    <t>s4523</t>
  </si>
  <si>
    <t>22-Jul</t>
  </si>
  <si>
    <t>Norway, Iceland, United States</t>
  </si>
  <si>
    <t>s4525</t>
  </si>
  <si>
    <t>Tales From the Hood 2</t>
  </si>
  <si>
    <t>Rusty Cundieff, Darin Scott</t>
  </si>
  <si>
    <t>s4526</t>
  </si>
  <si>
    <t>Mo Amer: The Vagabond</t>
  </si>
  <si>
    <t>Mo Amer</t>
  </si>
  <si>
    <t>s4527</t>
  </si>
  <si>
    <t>Pulang</t>
  </si>
  <si>
    <t>Kabir Bhatia</t>
  </si>
  <si>
    <t>s4529</t>
  </si>
  <si>
    <t>Seven in Heaven</t>
  </si>
  <si>
    <t>Chris Eigeman</t>
  </si>
  <si>
    <t>Czech Republic, United States</t>
  </si>
  <si>
    <t>s4533</t>
  </si>
  <si>
    <t>Malevolent</t>
  </si>
  <si>
    <t>Olaf de Fleur</t>
  </si>
  <si>
    <t>s4534</t>
  </si>
  <si>
    <t>Private Life</t>
  </si>
  <si>
    <t>Tamara Jenkins</t>
  </si>
  <si>
    <t>s4538</t>
  </si>
  <si>
    <t>The Black Prince</t>
  </si>
  <si>
    <t>Kavi Raz</t>
  </si>
  <si>
    <t>United Kingdom, India, United States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</si>
  <si>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</si>
  <si>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</si>
  <si>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</si>
  <si>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</si>
  <si>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</si>
  <si>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</si>
  <si>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</si>
  <si>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</si>
  <si>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s4542</t>
  </si>
  <si>
    <t>Joe Rogan: Strange Times</t>
  </si>
  <si>
    <t>Anthony Giordano</t>
  </si>
  <si>
    <t>Joe Rogan</t>
  </si>
  <si>
    <t>s4544</t>
  </si>
  <si>
    <t>Monty Python Conquers America</t>
  </si>
  <si>
    <t>Will Yapp</t>
  </si>
  <si>
    <t>s4545</t>
  </si>
  <si>
    <t>Monty Python Live (Mostly): One Down, Five to Go</t>
  </si>
  <si>
    <t>Eric Idle</t>
  </si>
  <si>
    <t>s4546</t>
  </si>
  <si>
    <t>Monty Python: Before the Flying Circus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</si>
  <si>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</si>
  <si>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</si>
  <si>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</si>
  <si>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</si>
  <si>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</si>
  <si>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</si>
  <si>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s4553</t>
  </si>
  <si>
    <t>Monty Python's Life of Brian</t>
  </si>
  <si>
    <t>Terry Jones</t>
  </si>
  <si>
    <t>s4555</t>
  </si>
  <si>
    <t>Parrot Sketch Not Included: Twenty Years of Monty Python</t>
  </si>
  <si>
    <t>Ian MacNaughton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</si>
  <si>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</si>
  <si>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</si>
  <si>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</si>
  <si>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</si>
  <si>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</si>
  <si>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</si>
  <si>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</si>
  <si>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</si>
  <si>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</si>
  <si>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N. Linguswamy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</si>
  <si>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</si>
  <si>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</si>
  <si>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</si>
  <si>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</si>
  <si>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</si>
  <si>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</si>
  <si>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</si>
  <si>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</si>
  <si>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</si>
  <si>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</si>
  <si>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s4565</t>
  </si>
  <si>
    <t>Dushman</t>
  </si>
  <si>
    <t>Shagufta Rafique</t>
  </si>
  <si>
    <t>s4566</t>
  </si>
  <si>
    <t>Ek Main Aur Ekk Tu</t>
  </si>
  <si>
    <t>s4567</t>
  </si>
  <si>
    <t>Freedom at Midnight</t>
  </si>
  <si>
    <t>Tinu Pappachan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</si>
  <si>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</si>
  <si>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</si>
  <si>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</si>
  <si>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</si>
  <si>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</si>
  <si>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</si>
  <si>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</si>
  <si>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</si>
  <si>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</si>
  <si>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</si>
  <si>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</si>
  <si>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</si>
  <si>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</si>
  <si>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</si>
  <si>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</si>
  <si>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</si>
  <si>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</si>
  <si>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</si>
  <si>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</si>
  <si>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</si>
  <si>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</si>
  <si>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</si>
  <si>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</si>
  <si>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</si>
  <si>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</si>
  <si>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</si>
  <si>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</si>
  <si>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</si>
  <si>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</si>
  <si>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</si>
  <si>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</si>
  <si>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</si>
  <si>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</si>
  <si>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</si>
  <si>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</si>
  <si>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</si>
  <si>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</si>
  <si>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</si>
  <si>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</si>
  <si>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</si>
  <si>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</si>
  <si>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</si>
  <si>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</si>
  <si>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</si>
  <si>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</si>
  <si>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</si>
  <si>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</si>
  <si>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</si>
  <si>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</si>
  <si>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</si>
  <si>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</si>
  <si>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</si>
  <si>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</si>
  <si>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</si>
  <si>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</si>
  <si>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</si>
  <si>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</si>
  <si>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</si>
  <si>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</si>
  <si>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</si>
  <si>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</si>
  <si>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</si>
  <si>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</si>
  <si>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</si>
  <si>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</si>
  <si>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</si>
  <si>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</si>
  <si>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</si>
  <si>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</si>
  <si>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</si>
  <si>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</si>
  <si>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</si>
  <si>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</si>
  <si>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</si>
  <si>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</si>
  <si>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</si>
  <si>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</si>
  <si>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</si>
  <si>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</si>
  <si>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</si>
  <si>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</si>
  <si>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</si>
  <si>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</si>
  <si>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</si>
  <si>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</si>
  <si>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</si>
  <si>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</si>
  <si>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</si>
  <si>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</si>
  <si>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</si>
  <si>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</si>
  <si>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</si>
  <si>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</si>
  <si>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</si>
  <si>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</si>
  <si>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</si>
  <si>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</si>
  <si>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</si>
  <si>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</si>
  <si>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</si>
  <si>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</si>
  <si>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</si>
  <si>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</si>
  <si>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</si>
  <si>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</si>
  <si>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</si>
  <si>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s4612</t>
  </si>
  <si>
    <t>Vettai</t>
  </si>
  <si>
    <t>s4613</t>
  </si>
  <si>
    <t>Wake Up Sid</t>
  </si>
  <si>
    <t>Ayaan Mukherji</t>
  </si>
  <si>
    <t>s4614</t>
  </si>
  <si>
    <t>We Are Family</t>
  </si>
  <si>
    <t>Sidharth Malhotra</t>
  </si>
  <si>
    <t>India, Australia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</si>
  <si>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</si>
  <si>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</si>
  <si>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</si>
  <si>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</si>
  <si>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</si>
  <si>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</si>
  <si>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</si>
  <si>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</si>
  <si>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</si>
  <si>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</si>
  <si>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</si>
  <si>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</si>
  <si>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</si>
  <si>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</si>
  <si>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</si>
  <si>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</si>
  <si>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</si>
  <si>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</si>
  <si>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s4625</t>
  </si>
  <si>
    <t>The 3rd Eye</t>
  </si>
  <si>
    <t>s4627</t>
  </si>
  <si>
    <t>In Darkness</t>
  </si>
  <si>
    <t>Anthony Byrne</t>
  </si>
  <si>
    <t>s4631</t>
  </si>
  <si>
    <t>Quincy</t>
  </si>
  <si>
    <t>Rashida Jones, Alan Hicks</t>
  </si>
  <si>
    <t>Quincy Jones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</si>
  <si>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</si>
  <si>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</si>
  <si>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</si>
  <si>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</si>
  <si>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</si>
  <si>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</si>
  <si>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</si>
  <si>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</si>
  <si>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</si>
  <si>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</si>
  <si>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</si>
  <si>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</si>
  <si>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</si>
  <si>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</si>
  <si>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</si>
  <si>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</si>
  <si>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</si>
  <si>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</si>
  <si>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</si>
  <si>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</si>
  <si>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</si>
  <si>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Belgium, United Kingdom, United States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</si>
  <si>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</si>
  <si>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</si>
  <si>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</si>
  <si>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</si>
  <si>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</si>
  <si>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</si>
  <si>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</si>
  <si>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</si>
  <si>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</si>
  <si>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</si>
  <si>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</si>
  <si>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</si>
  <si>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</si>
  <si>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</si>
  <si>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</si>
  <si>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</si>
  <si>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</si>
  <si>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</si>
  <si>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</si>
  <si>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</si>
  <si>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</si>
  <si>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India, Germany, Austria</t>
  </si>
  <si>
    <t>s4672</t>
  </si>
  <si>
    <t>Sparring</t>
  </si>
  <si>
    <t>Samuel Jouy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</si>
  <si>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</si>
  <si>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</si>
  <si>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</si>
  <si>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</si>
  <si>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</si>
  <si>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</si>
  <si>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</si>
  <si>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</si>
  <si>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</si>
  <si>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</si>
  <si>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</si>
  <si>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</si>
  <si>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s4685</t>
  </si>
  <si>
    <t>Bert Kreischer: Secret Time</t>
  </si>
  <si>
    <t>Todd Biermann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</si>
  <si>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</si>
  <si>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</si>
  <si>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</si>
  <si>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</si>
  <si>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</si>
  <si>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</si>
  <si>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</si>
  <si>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</si>
  <si>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</si>
  <si>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</si>
  <si>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</si>
  <si>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</si>
  <si>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</si>
  <si>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</si>
  <si>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</si>
  <si>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</si>
  <si>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</si>
  <si>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</si>
  <si>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</si>
  <si>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</si>
  <si>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</si>
  <si>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</si>
  <si>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</si>
  <si>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</si>
  <si>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</si>
  <si>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</si>
  <si>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</si>
  <si>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</si>
  <si>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</si>
  <si>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</si>
  <si>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Spain, Mexico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</si>
  <si>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</si>
  <si>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</si>
  <si>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</si>
  <si>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</si>
  <si>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</si>
  <si>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</si>
  <si>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Yoo Byung Jae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</si>
  <si>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</si>
  <si>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</si>
  <si>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</si>
  <si>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</si>
  <si>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</si>
  <si>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</si>
  <si>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</si>
  <si>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</si>
  <si>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</si>
  <si>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</si>
  <si>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</si>
  <si>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</si>
  <si>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</si>
  <si>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Zion Clark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</si>
  <si>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</si>
  <si>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</si>
  <si>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</si>
  <si>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</si>
  <si>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</si>
  <si>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</si>
  <si>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</si>
  <si>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</si>
  <si>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</si>
  <si>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</si>
  <si>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</si>
  <si>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</si>
  <si>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</si>
  <si>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</si>
  <si>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China, Japan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</si>
  <si>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</si>
  <si>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</si>
  <si>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</si>
  <si>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</si>
  <si>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</si>
  <si>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</si>
  <si>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</si>
  <si>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</si>
  <si>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</si>
  <si>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</si>
  <si>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</si>
  <si>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</si>
  <si>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</si>
  <si>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</si>
  <si>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</si>
  <si>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</si>
  <si>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</si>
  <si>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</si>
  <si>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</si>
  <si>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</si>
  <si>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</si>
  <si>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</si>
  <si>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</si>
  <si>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</si>
  <si>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</si>
  <si>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</si>
  <si>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</si>
  <si>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</si>
  <si>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</si>
  <si>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</si>
  <si>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</si>
  <si>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</si>
  <si>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</si>
  <si>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</si>
  <si>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</si>
  <si>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</si>
  <si>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</si>
  <si>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</si>
  <si>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</si>
  <si>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</si>
  <si>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</si>
  <si>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</si>
  <si>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</si>
  <si>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</si>
  <si>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</si>
  <si>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</si>
  <si>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</si>
  <si>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</si>
  <si>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</si>
  <si>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</si>
  <si>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</si>
  <si>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</si>
  <si>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</si>
  <si>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</si>
  <si>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Argentina, France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</si>
  <si>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</si>
  <si>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</si>
  <si>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</si>
  <si>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</si>
  <si>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</si>
  <si>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</si>
  <si>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</si>
  <si>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</si>
  <si>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</si>
  <si>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</si>
  <si>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Raúl Campos, Jan Suter</t>
  </si>
  <si>
    <t>s4752</t>
  </si>
  <si>
    <t>Extinction</t>
  </si>
  <si>
    <t>Ben Young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</si>
  <si>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</si>
  <si>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</si>
  <si>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</si>
  <si>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</si>
  <si>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</si>
  <si>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</si>
  <si>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</si>
  <si>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</si>
  <si>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</si>
  <si>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China, United States, United Kingdom</t>
  </si>
  <si>
    <t>s4766</t>
  </si>
  <si>
    <t>Nothing to Lose</t>
  </si>
  <si>
    <t>s4769</t>
  </si>
  <si>
    <t>Camarón: The Film</t>
  </si>
  <si>
    <t>Juan Diego</t>
  </si>
  <si>
    <t>s4770</t>
  </si>
  <si>
    <t>GODZILLA City on the Edge of Battle</t>
  </si>
  <si>
    <t>s4771</t>
  </si>
  <si>
    <t>Going for Gold</t>
  </si>
  <si>
    <t>Joel McHale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</si>
  <si>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</si>
  <si>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</si>
  <si>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</si>
  <si>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</si>
  <si>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</si>
  <si>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</si>
  <si>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</si>
  <si>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</si>
  <si>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</si>
  <si>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</si>
  <si>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</si>
  <si>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</si>
  <si>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Luciano Mellera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</si>
  <si>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</si>
  <si>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</si>
  <si>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</si>
  <si>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</si>
  <si>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</si>
  <si>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</si>
  <si>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</si>
  <si>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</si>
  <si>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</si>
  <si>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France, Luxembourg, United States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</si>
  <si>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</si>
  <si>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</si>
  <si>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</si>
  <si>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</si>
  <si>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</si>
  <si>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</si>
  <si>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</si>
  <si>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Joan Rivers</t>
  </si>
  <si>
    <t>s4789</t>
  </si>
  <si>
    <t>Katt Williams: Kattpacalypse</t>
  </si>
  <si>
    <t>Katt Williams</t>
  </si>
  <si>
    <t>s4790</t>
  </si>
  <si>
    <t>King of Peking</t>
  </si>
  <si>
    <t>Sam Voutas</t>
  </si>
  <si>
    <t>China, United States, Australia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</si>
  <si>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</si>
  <si>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</si>
  <si>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</si>
  <si>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</si>
  <si>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</si>
  <si>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</si>
  <si>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</si>
  <si>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</si>
  <si>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</si>
  <si>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</si>
  <si>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</si>
  <si>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</si>
  <si>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</si>
  <si>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</si>
  <si>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</si>
  <si>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</si>
  <si>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</si>
  <si>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</si>
  <si>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</si>
  <si>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</si>
  <si>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</si>
  <si>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</si>
  <si>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</si>
  <si>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</si>
  <si>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</si>
  <si>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</si>
  <si>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</si>
  <si>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</si>
  <si>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</si>
  <si>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</si>
  <si>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</si>
  <si>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</si>
  <si>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</si>
  <si>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</si>
  <si>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</si>
  <si>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</si>
  <si>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</si>
  <si>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</si>
  <si>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Jani Dueñas</t>
  </si>
  <si>
    <t>s4811</t>
  </si>
  <si>
    <t>Penalty Kick</t>
  </si>
  <si>
    <t>Rodrigo Triana</t>
  </si>
  <si>
    <t>Colombia, Mexico</t>
  </si>
  <si>
    <t>s4813</t>
  </si>
  <si>
    <t>TAU</t>
  </si>
  <si>
    <t>Federico D'Alessandro</t>
  </si>
  <si>
    <t>s4815</t>
  </si>
  <si>
    <t>W. Kamau Bell: Private School Negro</t>
  </si>
  <si>
    <t>W. Kamau Bell</t>
  </si>
  <si>
    <t>s4817</t>
  </si>
  <si>
    <t>Expelled from Paradise</t>
  </si>
  <si>
    <t>Seiji Mizushima</t>
  </si>
  <si>
    <t>s4818</t>
  </si>
  <si>
    <t>To Each, Her Own</t>
  </si>
  <si>
    <t>Myriam Aziza</t>
  </si>
  <si>
    <t>Lucy Hale</t>
  </si>
  <si>
    <t>s4820</t>
  </si>
  <si>
    <t>Brain on Fire</t>
  </si>
  <si>
    <t>Gerard Barrett</t>
  </si>
  <si>
    <t>United States, Canada, Ireland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</si>
  <si>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</si>
  <si>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</si>
  <si>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</si>
  <si>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</si>
  <si>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</si>
  <si>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</si>
  <si>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</si>
  <si>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</si>
  <si>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</si>
  <si>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</si>
  <si>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</si>
  <si>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</si>
  <si>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</si>
  <si>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</si>
  <si>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</si>
  <si>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</si>
  <si>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</si>
  <si>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</si>
  <si>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</si>
  <si>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</si>
  <si>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Chile, Peru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</si>
  <si>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</si>
  <si>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</si>
  <si>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</si>
  <si>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</si>
  <si>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</si>
  <si>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</si>
  <si>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</si>
  <si>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</si>
  <si>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</si>
  <si>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</si>
  <si>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</si>
  <si>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</si>
  <si>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</si>
  <si>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</si>
  <si>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</si>
  <si>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</si>
  <si>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</si>
  <si>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</si>
  <si>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</si>
  <si>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</si>
  <si>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</si>
  <si>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</si>
  <si>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</si>
  <si>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</si>
  <si>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Fernando Sanjiao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</si>
  <si>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</si>
  <si>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</si>
  <si>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</si>
  <si>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</si>
  <si>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</si>
  <si>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</si>
  <si>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</si>
  <si>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</si>
  <si>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</si>
  <si>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</si>
  <si>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s4859</t>
  </si>
  <si>
    <t>Katt Williams: American Hustle (The Movie)</t>
  </si>
  <si>
    <t>Brit McAdams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</si>
  <si>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</si>
  <si>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</si>
  <si>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</si>
  <si>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</si>
  <si>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</si>
  <si>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</si>
  <si>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</si>
  <si>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Ali Wong</t>
  </si>
  <si>
    <t>s4865</t>
  </si>
  <si>
    <t>Spivak</t>
  </si>
  <si>
    <t>Anthony Abrams, Adam Larson Broder</t>
  </si>
  <si>
    <t>s4867</t>
  </si>
  <si>
    <t>Carlos Ballarta: Furia Ñera</t>
  </si>
  <si>
    <t>Carlos Ballarta</t>
  </si>
  <si>
    <t>s4869</t>
  </si>
  <si>
    <t>The Kissing Booth</t>
  </si>
  <si>
    <t>s4871</t>
  </si>
  <si>
    <t>Hari Kondabolu: Warn Your Relatives</t>
  </si>
  <si>
    <t>Bobcat Goldthwait</t>
  </si>
  <si>
    <t>Hari Kondabolu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</si>
  <si>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</si>
  <si>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</si>
  <si>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</si>
  <si>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</si>
  <si>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</si>
  <si>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</si>
  <si>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</si>
  <si>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</si>
  <si>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Canada, Japan, United States</t>
  </si>
  <si>
    <t>s4876</t>
  </si>
  <si>
    <t>Anon</t>
  </si>
  <si>
    <t>Andrew Niccol</t>
  </si>
  <si>
    <t>United Kingdom, Canada, United States, Germany</t>
  </si>
  <si>
    <t>s4877</t>
  </si>
  <si>
    <t>Dany Boon: Des Hauts De France</t>
  </si>
  <si>
    <t>Isabelle Nanty</t>
  </si>
  <si>
    <t>Dany Boon</t>
  </si>
  <si>
    <t>s4879</t>
  </si>
  <si>
    <t>Forgive Us Our Debts</t>
  </si>
  <si>
    <t>Antonio Morabito</t>
  </si>
  <si>
    <t>Italy, Switzerland, Albania, Poland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</si>
  <si>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</si>
  <si>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</si>
  <si>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</si>
  <si>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</si>
  <si>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</si>
  <si>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</si>
  <si>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</si>
  <si>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</si>
  <si>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</si>
  <si>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</si>
  <si>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</si>
  <si>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</si>
  <si>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</si>
  <si>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</si>
  <si>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</si>
  <si>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</si>
  <si>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</si>
  <si>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</si>
  <si>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</si>
  <si>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</si>
  <si>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</si>
  <si>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</si>
  <si>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</si>
  <si>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</si>
  <si>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</si>
  <si>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</si>
  <si>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</si>
  <si>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</si>
  <si>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</si>
  <si>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</si>
  <si>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John Mulaney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</si>
  <si>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</si>
  <si>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</si>
  <si>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</si>
  <si>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</si>
  <si>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</si>
  <si>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</si>
  <si>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</si>
  <si>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</si>
  <si>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</si>
  <si>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</si>
  <si>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</si>
  <si>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</si>
  <si>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</si>
  <si>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</si>
  <si>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s4905</t>
  </si>
  <si>
    <t>Running Shaadi</t>
  </si>
  <si>
    <t>Amit Roy</t>
  </si>
  <si>
    <t>s4906</t>
  </si>
  <si>
    <t>The Price of Success</t>
  </si>
  <si>
    <t>Teddy Lussi-Modeste</t>
  </si>
  <si>
    <t>s4907</t>
  </si>
  <si>
    <t>Bobby Kennedy for President</t>
  </si>
  <si>
    <t>Dawn Porter</t>
  </si>
  <si>
    <t>Robert F. Kennedy</t>
  </si>
  <si>
    <t>s4908</t>
  </si>
  <si>
    <t>Candy Jar</t>
  </si>
  <si>
    <t>Ben Shelton</t>
  </si>
  <si>
    <t>s4910</t>
  </si>
  <si>
    <t>Holy Goalie</t>
  </si>
  <si>
    <t>Curro Velázquez</t>
  </si>
  <si>
    <t>s4913</t>
  </si>
  <si>
    <t>The Week Of</t>
  </si>
  <si>
    <t>Robert Smigel</t>
  </si>
  <si>
    <t>s4916</t>
  </si>
  <si>
    <t>Enissa Amani: Ehrenwort</t>
  </si>
  <si>
    <t>Max Amini</t>
  </si>
  <si>
    <t>Enissa Amani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</si>
  <si>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</si>
  <si>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</si>
  <si>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</si>
  <si>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</si>
  <si>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</si>
  <si>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</si>
  <si>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</si>
  <si>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</si>
  <si>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</si>
  <si>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</si>
  <si>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</si>
  <si>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</si>
  <si>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</si>
  <si>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</si>
  <si>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</si>
  <si>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</si>
  <si>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</si>
  <si>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s4924</t>
  </si>
  <si>
    <t>All The Reasons To Forget</t>
  </si>
  <si>
    <t>Pedro Coutinho</t>
  </si>
  <si>
    <t>s4928</t>
  </si>
  <si>
    <t>Beyond Skyline</t>
  </si>
  <si>
    <t>United States, Canada, Indonesia, United Kingdom, China, Singapore</t>
  </si>
  <si>
    <t>s4929</t>
  </si>
  <si>
    <t>Come Sunday</t>
  </si>
  <si>
    <t>Joshua Marston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</si>
  <si>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</si>
  <si>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</si>
  <si>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</si>
  <si>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</si>
  <si>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</si>
  <si>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</si>
  <si>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</si>
  <si>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</si>
  <si>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</si>
  <si>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Greg Davies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</si>
  <si>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</si>
  <si>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</si>
  <si>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</si>
  <si>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</si>
  <si>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</si>
  <si>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</si>
  <si>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</si>
  <si>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</si>
  <si>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</si>
  <si>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Spain, Colombia</t>
  </si>
  <si>
    <t>s4938</t>
  </si>
  <si>
    <t>Ram Dass, Going Home</t>
  </si>
  <si>
    <t>Derek Peck</t>
  </si>
  <si>
    <t>Ram Dass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</si>
  <si>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</si>
  <si>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</si>
  <si>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</si>
  <si>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</si>
  <si>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</si>
  <si>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</si>
  <si>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</si>
  <si>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Lucas Lauriente</t>
  </si>
  <si>
    <t>s4944</t>
  </si>
  <si>
    <t>Day of the Dead: Bloodline</t>
  </si>
  <si>
    <t>Hèctor Hernández Vicens</t>
  </si>
  <si>
    <t>Bulgaria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</si>
  <si>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</si>
  <si>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</si>
  <si>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</si>
  <si>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</si>
  <si>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</si>
  <si>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</si>
  <si>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</si>
  <si>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</si>
  <si>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</si>
  <si>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Argentina, Brazil, France, Poland, Germany, Denmark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</si>
  <si>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</si>
  <si>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</si>
  <si>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</si>
  <si>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</si>
  <si>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</si>
  <si>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</si>
  <si>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</si>
  <si>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</si>
  <si>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</si>
  <si>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</si>
  <si>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</si>
  <si>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</si>
  <si>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</si>
  <si>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</si>
  <si>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</si>
  <si>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</si>
  <si>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</si>
  <si>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</si>
  <si>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</si>
  <si>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</si>
  <si>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</si>
  <si>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</si>
  <si>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</si>
  <si>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</si>
  <si>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</si>
  <si>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</si>
  <si>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</si>
  <si>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</si>
  <si>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Sofía Niño de Rivera</t>
  </si>
  <si>
    <t>s4964</t>
  </si>
  <si>
    <t>The Titan</t>
  </si>
  <si>
    <t>Lennart Ruff</t>
  </si>
  <si>
    <t>United Kingdom, Spain, United States, Germany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</si>
  <si>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</si>
  <si>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</si>
  <si>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</si>
  <si>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</si>
  <si>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</si>
  <si>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</si>
  <si>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</si>
  <si>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James Acaster</t>
  </si>
  <si>
    <t>s4970</t>
  </si>
  <si>
    <t>Birdshot</t>
  </si>
  <si>
    <t>Philippines, Qatar</t>
  </si>
  <si>
    <t>s4971</t>
  </si>
  <si>
    <t>Game Over, Man!</t>
  </si>
  <si>
    <t>s4972</t>
  </si>
  <si>
    <t>Layla M.</t>
  </si>
  <si>
    <t>Mijke de Jong</t>
  </si>
  <si>
    <t>Netherlands, Belgium, Germany, Jordan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</si>
  <si>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</si>
  <si>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</si>
  <si>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</si>
  <si>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</si>
  <si>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</si>
  <si>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</si>
  <si>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</si>
  <si>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</si>
  <si>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</si>
  <si>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</si>
  <si>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</si>
  <si>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</si>
  <si>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United Arab Emirates, United States</t>
  </si>
  <si>
    <t>Alison Klayman</t>
  </si>
  <si>
    <t>s4982</t>
  </si>
  <si>
    <t>Yoo Byung Jae: Too Much Information</t>
  </si>
  <si>
    <t>Yoo Byung-jae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</si>
  <si>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</si>
  <si>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</si>
  <si>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</si>
  <si>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</si>
  <si>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</si>
  <si>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</si>
  <si>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</si>
  <si>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</si>
  <si>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</si>
  <si>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</si>
  <si>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</si>
  <si>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</si>
  <si>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</si>
  <si>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</si>
  <si>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</si>
  <si>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Ricky Gervais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</si>
  <si>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</si>
  <si>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</si>
  <si>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</si>
  <si>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</si>
  <si>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</si>
  <si>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</si>
  <si>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</si>
  <si>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</si>
  <si>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</si>
  <si>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s4997</t>
  </si>
  <si>
    <t>Bullet Head</t>
  </si>
  <si>
    <t>Paul Solet, Rick Benattar</t>
  </si>
  <si>
    <t>s4999</t>
  </si>
  <si>
    <t>Gad Elmaleh: American Dream</t>
  </si>
  <si>
    <t>Gad Elmaleh</t>
  </si>
  <si>
    <t>s5000</t>
  </si>
  <si>
    <t>Expedition China</t>
  </si>
  <si>
    <t>Ben Wallis</t>
  </si>
  <si>
    <t>Maggie Q</t>
  </si>
  <si>
    <t>s5002</t>
  </si>
  <si>
    <t>Malena Pichot: Estupidez compleja</t>
  </si>
  <si>
    <t>Malena Pichot</t>
  </si>
  <si>
    <t>s5003</t>
  </si>
  <si>
    <t>Natalia Valdebenito: El especial</t>
  </si>
  <si>
    <t>Natalia Valdebenito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</si>
  <si>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</si>
  <si>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</si>
  <si>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</si>
  <si>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</si>
  <si>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</si>
  <si>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</si>
  <si>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</si>
  <si>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</si>
  <si>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</si>
  <si>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</si>
  <si>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</si>
  <si>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</si>
  <si>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</si>
  <si>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</si>
  <si>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</si>
  <si>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</si>
  <si>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</si>
  <si>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</si>
  <si>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</si>
  <si>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</si>
  <si>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</si>
  <si>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</si>
  <si>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</si>
  <si>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</si>
  <si>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</si>
  <si>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</si>
  <si>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</si>
  <si>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</si>
  <si>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</si>
  <si>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</si>
  <si>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</si>
  <si>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</si>
  <si>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</si>
  <si>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</si>
  <si>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</si>
  <si>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</si>
  <si>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</si>
  <si>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</si>
  <si>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</si>
  <si>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</si>
  <si>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</si>
  <si>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</si>
  <si>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</si>
  <si>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</si>
  <si>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Baek Yoon-sik</t>
  </si>
  <si>
    <t>s5025</t>
  </si>
  <si>
    <t>Marlon Wayans: Woke-ish</t>
  </si>
  <si>
    <t>Marlon Wayans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</si>
  <si>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</si>
  <si>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</si>
  <si>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</si>
  <si>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</si>
  <si>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</si>
  <si>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</si>
  <si>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</si>
  <si>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</si>
  <si>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</si>
  <si>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</si>
  <si>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</si>
  <si>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</si>
  <si>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</si>
  <si>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</si>
  <si>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</si>
  <si>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</si>
  <si>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</si>
  <si>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</si>
  <si>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</si>
  <si>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</si>
  <si>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</si>
  <si>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</si>
  <si>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</si>
  <si>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</si>
  <si>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</si>
  <si>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Gloria Allred</t>
  </si>
  <si>
    <t>s5043</t>
  </si>
  <si>
    <t>The Ritual</t>
  </si>
  <si>
    <t>David Bruckner</t>
  </si>
  <si>
    <t>s5045</t>
  </si>
  <si>
    <t>When We First Met</t>
  </si>
  <si>
    <t>Ari Sandel</t>
  </si>
  <si>
    <t>s5046</t>
  </si>
  <si>
    <t>Fred Armisen: Standup For Drummers</t>
  </si>
  <si>
    <t>Fred Armisen</t>
  </si>
  <si>
    <t>s5048</t>
  </si>
  <si>
    <t>The Cloverfield Paradox</t>
  </si>
  <si>
    <t>Julius Onah</t>
  </si>
  <si>
    <t>Snoop Dogg</t>
  </si>
  <si>
    <t>s5050</t>
  </si>
  <si>
    <t>Kavin Jay: Everybody Calm Down!</t>
  </si>
  <si>
    <t>Kavin Jay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</si>
  <si>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</si>
  <si>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</si>
  <si>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</si>
  <si>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</si>
  <si>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</si>
  <si>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</si>
  <si>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</si>
  <si>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</si>
  <si>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</si>
  <si>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</si>
  <si>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</si>
  <si>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</si>
  <si>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</si>
  <si>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</si>
  <si>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</si>
  <si>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</si>
  <si>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</si>
  <si>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</si>
  <si>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s5060</t>
  </si>
  <si>
    <t>A Futile and Stupid Gesture</t>
  </si>
  <si>
    <t>David Wain</t>
  </si>
  <si>
    <t>s5061</t>
  </si>
  <si>
    <t>Fakkah Fuzz: Almost Banned</t>
  </si>
  <si>
    <t>Fakkah Fuzz</t>
  </si>
  <si>
    <t>s5063</t>
  </si>
  <si>
    <t>Sebastián Marcelo Wainraich</t>
  </si>
  <si>
    <t>s5065</t>
  </si>
  <si>
    <t>Acts of Vengeance</t>
  </si>
  <si>
    <t>Isaac Florentine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</si>
  <si>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</si>
  <si>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</si>
  <si>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</si>
  <si>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</si>
  <si>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</si>
  <si>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</si>
  <si>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</si>
  <si>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Harith Iskander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</si>
  <si>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</si>
  <si>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</si>
  <si>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</si>
  <si>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</si>
  <si>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</si>
  <si>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</si>
  <si>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</si>
  <si>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</si>
  <si>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</si>
  <si>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</si>
  <si>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</si>
  <si>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</si>
  <si>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</si>
  <si>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</si>
  <si>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</si>
  <si>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</si>
  <si>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Union, India</t>
  </si>
  <si>
    <t>s5081</t>
  </si>
  <si>
    <t>Pyar Ke Do Pal</t>
  </si>
  <si>
    <t>Rajiv Mehra</t>
  </si>
  <si>
    <t>s5082</t>
  </si>
  <si>
    <t>Rip Tide</t>
  </si>
  <si>
    <t>Rhiannon Bannenberg</t>
  </si>
  <si>
    <t>Australia, United Arab Emirates</t>
  </si>
  <si>
    <t>s5084</t>
  </si>
  <si>
    <t>Milada</t>
  </si>
  <si>
    <t>David Mrnka</t>
  </si>
  <si>
    <t>s5085</t>
  </si>
  <si>
    <t>The Polka King</t>
  </si>
  <si>
    <t>Maya Forbes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</si>
  <si>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</si>
  <si>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</si>
  <si>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</si>
  <si>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</si>
  <si>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</si>
  <si>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</si>
  <si>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</si>
  <si>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</si>
  <si>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</si>
  <si>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s5094</t>
  </si>
  <si>
    <t>Mustang Island</t>
  </si>
  <si>
    <t>Craig Elrod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</si>
  <si>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</si>
  <si>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</si>
  <si>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</si>
  <si>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</si>
  <si>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</si>
  <si>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</si>
  <si>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</si>
  <si>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</si>
  <si>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</si>
  <si>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</si>
  <si>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</si>
  <si>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</si>
  <si>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</si>
  <si>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</si>
  <si>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</si>
  <si>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</si>
  <si>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</si>
  <si>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</si>
  <si>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</si>
  <si>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</si>
  <si>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</si>
  <si>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Todd Barry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</si>
  <si>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</si>
  <si>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</si>
  <si>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</si>
  <si>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</si>
  <si>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</si>
  <si>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</si>
  <si>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</si>
  <si>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</si>
  <si>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</si>
  <si>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</si>
  <si>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</si>
  <si>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</si>
  <si>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</si>
  <si>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</si>
  <si>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</si>
  <si>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</si>
  <si>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</si>
  <si>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</si>
  <si>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</si>
  <si>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Russell Howard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</si>
  <si>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</si>
  <si>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</si>
  <si>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</si>
  <si>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</si>
  <si>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</si>
  <si>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</si>
  <si>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</si>
  <si>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</si>
  <si>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</si>
  <si>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</si>
  <si>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</si>
  <si>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South Korea, China, United States</t>
  </si>
  <si>
    <t>s5128</t>
  </si>
  <si>
    <t>Judd Apatow: The Return</t>
  </si>
  <si>
    <t>Judd Apatow</t>
  </si>
  <si>
    <t>s5130</t>
  </si>
  <si>
    <t>El Camino Christmas</t>
  </si>
  <si>
    <t>s5131</t>
  </si>
  <si>
    <t>Jaal</t>
  </si>
  <si>
    <t>Umesh Mehra</t>
  </si>
  <si>
    <t>s5132</t>
  </si>
  <si>
    <t>Shikari</t>
  </si>
  <si>
    <t>India, Soviet Union</t>
  </si>
  <si>
    <t>s5134</t>
  </si>
  <si>
    <t>Trolls Holiday Special</t>
  </si>
  <si>
    <t>Joel Crawford</t>
  </si>
  <si>
    <t>s5135</t>
  </si>
  <si>
    <t>Craig Ferguson: Tickle Fight</t>
  </si>
  <si>
    <t>Craig Ferguson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</si>
  <si>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</si>
  <si>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</si>
  <si>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</si>
  <si>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</si>
  <si>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</si>
  <si>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</si>
  <si>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</si>
  <si>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</si>
  <si>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</si>
  <si>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</si>
  <si>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</si>
  <si>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India, Mexico</t>
  </si>
  <si>
    <t>s5144</t>
  </si>
  <si>
    <t>My Happy Family</t>
  </si>
  <si>
    <t>Nana Ekvtimishvili, Simon Gross</t>
  </si>
  <si>
    <t>Georgia, Germany, France</t>
  </si>
  <si>
    <t>s5145</t>
  </si>
  <si>
    <t>Oggy and the Cockroaches</t>
  </si>
  <si>
    <t>Olivier Jean-Marie</t>
  </si>
  <si>
    <t>s5147</t>
  </si>
  <si>
    <t>The Worthy</t>
  </si>
  <si>
    <t>United Arab Emirates, Romania</t>
  </si>
  <si>
    <t>s5149</t>
  </si>
  <si>
    <t>Voyeur</t>
  </si>
  <si>
    <t>Myles Kane, Josh Koury</t>
  </si>
  <si>
    <t>Gay Talese</t>
  </si>
  <si>
    <t>s5152</t>
  </si>
  <si>
    <t>Poster Boys</t>
  </si>
  <si>
    <t>Shreyas Talpade</t>
  </si>
  <si>
    <t>s5154</t>
  </si>
  <si>
    <t>The Girl from the Song</t>
  </si>
  <si>
    <t>Ibai Abad</t>
  </si>
  <si>
    <t>s5157</t>
  </si>
  <si>
    <t>Bright: The Music Videos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</si>
  <si>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</si>
  <si>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</si>
  <si>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</si>
  <si>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</si>
  <si>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</si>
  <si>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</si>
  <si>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</si>
  <si>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</si>
  <si>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</si>
  <si>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</si>
  <si>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</si>
  <si>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Robert Reich</t>
  </si>
  <si>
    <t>s5164</t>
  </si>
  <si>
    <t>A Christmas Prince</t>
  </si>
  <si>
    <t>s5165</t>
  </si>
  <si>
    <t>Jim &amp; Andy: The Great Beyond - Featuring a Very Special, Contractually Obligated Mention of Tony Clifton</t>
  </si>
  <si>
    <t>Jim Carrey</t>
  </si>
  <si>
    <t>s5168</t>
  </si>
  <si>
    <t>Mudbound</t>
  </si>
  <si>
    <t>s5172</t>
  </si>
  <si>
    <t>DeRay Davis: How to Act Black</t>
  </si>
  <si>
    <t>DeRay Davis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</si>
  <si>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</si>
  <si>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</si>
  <si>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</si>
  <si>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</si>
  <si>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</si>
  <si>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</si>
  <si>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</si>
  <si>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</si>
  <si>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Alexis de Anda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</si>
  <si>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</si>
  <si>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</si>
  <si>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</si>
  <si>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</si>
  <si>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</si>
  <si>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</si>
  <si>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</si>
  <si>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</si>
  <si>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</si>
  <si>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</si>
  <si>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</si>
  <si>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</si>
  <si>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</si>
  <si>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</si>
  <si>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</si>
  <si>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</si>
  <si>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</si>
  <si>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</si>
  <si>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</si>
  <si>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</si>
  <si>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</si>
  <si>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</si>
  <si>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</si>
  <si>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</si>
  <si>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</si>
  <si>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</si>
  <si>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</si>
  <si>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</si>
  <si>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</si>
  <si>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</si>
  <si>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</si>
  <si>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</si>
  <si>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</si>
  <si>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</si>
  <si>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Elsa Dorfman</t>
  </si>
  <si>
    <t>s5199</t>
  </si>
  <si>
    <t>SPF-18</t>
  </si>
  <si>
    <t>Alex Israel</t>
  </si>
  <si>
    <t>s5200</t>
  </si>
  <si>
    <t>Pup Star: Better 2Gether</t>
  </si>
  <si>
    <t>s5202</t>
  </si>
  <si>
    <t>Joan Didion: The Center Will Not Hold</t>
  </si>
  <si>
    <t>Griffin Dunne</t>
  </si>
  <si>
    <t>Joan Didion</t>
  </si>
  <si>
    <t>s5203</t>
  </si>
  <si>
    <t>Strange Weather</t>
  </si>
  <si>
    <t>Katherine Dieckmann</t>
  </si>
  <si>
    <t>s5204</t>
  </si>
  <si>
    <t>The Hateful Eight</t>
  </si>
  <si>
    <t>s5205</t>
  </si>
  <si>
    <t>Jack Whitehall: At Large</t>
  </si>
  <si>
    <t>s5208</t>
  </si>
  <si>
    <t>1922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</si>
  <si>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</si>
  <si>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</si>
  <si>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</si>
  <si>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</si>
  <si>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</si>
  <si>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</si>
  <si>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</si>
  <si>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</si>
  <si>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</si>
  <si>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Patton Oswalt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</si>
  <si>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</si>
  <si>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</si>
  <si>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</si>
  <si>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</si>
  <si>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</si>
  <si>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</si>
  <si>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</si>
  <si>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</si>
  <si>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</si>
  <si>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</si>
  <si>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India, Malaysia</t>
  </si>
  <si>
    <t>s5223</t>
  </si>
  <si>
    <t>Blessed Benefit</t>
  </si>
  <si>
    <t>Mahmoud al Massad</t>
  </si>
  <si>
    <t>Germany, Jordan, Netherlands</t>
  </si>
  <si>
    <t>s5224</t>
  </si>
  <si>
    <t>Clair Obscur</t>
  </si>
  <si>
    <t>Yesim Ustaoglu</t>
  </si>
  <si>
    <t>Turkey, France, Germany, Poland</t>
  </si>
  <si>
    <t>s5225</t>
  </si>
  <si>
    <t>El Especial de Alex Fernández, el Especial</t>
  </si>
  <si>
    <t>Jan Suter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</si>
  <si>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</si>
  <si>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</si>
  <si>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</si>
  <si>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</si>
  <si>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</si>
  <si>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</si>
  <si>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</si>
  <si>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</si>
  <si>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</si>
  <si>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</si>
  <si>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</si>
  <si>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</si>
  <si>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Christina Pazsitzky</t>
  </si>
  <si>
    <t>s5235</t>
  </si>
  <si>
    <t>Rodney Carrington: Here Comes the Truth</t>
  </si>
  <si>
    <t>Brandon Jones</t>
  </si>
  <si>
    <t>Rodney Carrington</t>
  </si>
  <si>
    <t>s5236</t>
  </si>
  <si>
    <t>26 Years</t>
  </si>
  <si>
    <t>Geun-hyun Cho</t>
  </si>
  <si>
    <t>s5239</t>
  </si>
  <si>
    <t>For Your Own Good</t>
  </si>
  <si>
    <t>Carlos Therón</t>
  </si>
  <si>
    <t>s5242</t>
  </si>
  <si>
    <t>Ghost Patrol</t>
  </si>
  <si>
    <t>Karen J. Lloyd</t>
  </si>
  <si>
    <t>France, United Kingdom, United States</t>
  </si>
  <si>
    <t>s5249</t>
  </si>
  <si>
    <t>The Lion Woman</t>
  </si>
  <si>
    <t>Vibeke Idsøe</t>
  </si>
  <si>
    <t>Norway, Germany</t>
  </si>
  <si>
    <t>s5250</t>
  </si>
  <si>
    <t>Verónica</t>
  </si>
  <si>
    <t>Carlos Algara, Alejandro Martinez-Beltran</t>
  </si>
  <si>
    <t>s5253</t>
  </si>
  <si>
    <t>Gerald's Game</t>
  </si>
  <si>
    <t>s5256</t>
  </si>
  <si>
    <t>Our Souls at Night</t>
  </si>
  <si>
    <t>Ritesh Batra</t>
  </si>
  <si>
    <t>s5261</t>
  </si>
  <si>
    <t>Much Loved</t>
  </si>
  <si>
    <t>Nabil Ayouch</t>
  </si>
  <si>
    <t>France, Morocco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</si>
  <si>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</si>
  <si>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</si>
  <si>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</si>
  <si>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</si>
  <si>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</si>
  <si>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</si>
  <si>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</si>
  <si>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</si>
  <si>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</si>
  <si>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</si>
  <si>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</si>
  <si>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</si>
  <si>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</si>
  <si>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Lady Gaga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</si>
  <si>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</si>
  <si>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</si>
  <si>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</si>
  <si>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</si>
  <si>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</si>
  <si>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</si>
  <si>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</si>
  <si>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</si>
  <si>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</si>
  <si>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</si>
  <si>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Cambodia, United States</t>
  </si>
  <si>
    <t>s5274</t>
  </si>
  <si>
    <t>Ghost of the Mountains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</si>
  <si>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</si>
  <si>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</si>
  <si>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</si>
  <si>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</si>
  <si>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</si>
  <si>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</si>
  <si>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</si>
  <si>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</si>
  <si>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Fabrizio Copano</t>
  </si>
  <si>
    <t>s5282</t>
  </si>
  <si>
    <t>Joaquín Reyes: Una y no más</t>
  </si>
  <si>
    <t>José Miguel Contreras</t>
  </si>
  <si>
    <t>Joaquín Reyes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</si>
  <si>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</si>
  <si>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</si>
  <si>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</si>
  <si>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</si>
  <si>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</si>
  <si>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</si>
  <si>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</si>
  <si>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</si>
  <si>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</si>
  <si>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</si>
  <si>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</si>
  <si>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</si>
  <si>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</si>
  <si>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</si>
  <si>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</si>
  <si>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</si>
  <si>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</si>
  <si>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</si>
  <si>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</si>
  <si>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</si>
  <si>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</si>
  <si>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</si>
  <si>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</si>
  <si>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</si>
  <si>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</si>
  <si>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</si>
  <si>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</si>
  <si>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</si>
  <si>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</si>
  <si>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</si>
  <si>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s5309</t>
  </si>
  <si>
    <t>Rocco</t>
  </si>
  <si>
    <t>Rocco Siffredi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</si>
  <si>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</si>
  <si>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</si>
  <si>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</si>
  <si>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</si>
  <si>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</si>
  <si>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</si>
  <si>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</si>
  <si>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</si>
  <si>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</si>
  <si>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</si>
  <si>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</si>
  <si>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James Freeman</t>
  </si>
  <si>
    <t>United Kingdom, Italy, Israel, Peru, United States</t>
  </si>
  <si>
    <t>s5314</t>
  </si>
  <si>
    <t>The Lost Brother</t>
  </si>
  <si>
    <t>Israel Adrián Caetano</t>
  </si>
  <si>
    <t>Argentina, Uruguay, Spain, France</t>
  </si>
  <si>
    <t>s5315</t>
  </si>
  <si>
    <t>Todo Sobre El Asado</t>
  </si>
  <si>
    <t>Mariano Cohn, Gastón Duprat</t>
  </si>
  <si>
    <t>El Negro Álvarez</t>
  </si>
  <si>
    <t>s5316</t>
  </si>
  <si>
    <t>Ryan Hamilton: Happy Face</t>
  </si>
  <si>
    <t>Ryan Hamilton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</si>
  <si>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</si>
  <si>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</si>
  <si>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</si>
  <si>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</si>
  <si>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</si>
  <si>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</si>
  <si>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</si>
  <si>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</si>
  <si>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</si>
  <si>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</si>
  <si>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</si>
  <si>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Lynne Koplitz</t>
  </si>
  <si>
    <t>s5323</t>
  </si>
  <si>
    <t>Undefeated</t>
  </si>
  <si>
    <t>Daniel Lindsay, T.J. Martin</t>
  </si>
  <si>
    <t>s5324</t>
  </si>
  <si>
    <t>What Happened to Monday</t>
  </si>
  <si>
    <t>Tommy Wirkola</t>
  </si>
  <si>
    <t>United Kingdom, France, United States, Belgium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</si>
  <si>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</si>
  <si>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</si>
  <si>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</si>
  <si>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</si>
  <si>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</si>
  <si>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</si>
  <si>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</si>
  <si>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</si>
  <si>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</si>
  <si>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</si>
  <si>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</si>
  <si>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</si>
  <si>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</si>
  <si>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</si>
  <si>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</si>
  <si>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</si>
  <si>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</si>
  <si>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</si>
  <si>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</si>
  <si>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</si>
  <si>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</si>
  <si>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</si>
  <si>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</si>
  <si>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</si>
  <si>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</si>
  <si>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</si>
  <si>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</si>
  <si>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</si>
  <si>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</si>
  <si>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</si>
  <si>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</si>
  <si>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</si>
  <si>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</si>
  <si>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</si>
  <si>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</si>
  <si>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</si>
  <si>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</si>
  <si>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France, Canada, China, Cambodia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</si>
  <si>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</si>
  <si>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</si>
  <si>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</si>
  <si>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</si>
  <si>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</si>
  <si>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</si>
  <si>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</si>
  <si>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</si>
  <si>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United Kingdom, France, Belgium, United States</t>
  </si>
  <si>
    <t>s5347</t>
  </si>
  <si>
    <t>The Invisible Guardian</t>
  </si>
  <si>
    <t>s5352</t>
  </si>
  <si>
    <t>Handsome Devil</t>
  </si>
  <si>
    <t>John Butler</t>
  </si>
  <si>
    <t>s5354</t>
  </si>
  <si>
    <t>Jessica Darling's It List</t>
  </si>
  <si>
    <t>Ali Scher</t>
  </si>
  <si>
    <t>s5358</t>
  </si>
  <si>
    <t>Maz Jobrani: Immigrant</t>
  </si>
  <si>
    <t>Maz Jobrani</t>
  </si>
  <si>
    <t>s5359</t>
  </si>
  <si>
    <t>Opening Night</t>
  </si>
  <si>
    <t>Isaac Rentz</t>
  </si>
  <si>
    <t>s5360</t>
  </si>
  <si>
    <t>Raising the Bar</t>
  </si>
  <si>
    <t>s5362</t>
  </si>
  <si>
    <t>The Blind Christ</t>
  </si>
  <si>
    <t>Christopher Murray</t>
  </si>
  <si>
    <t>Chile, France</t>
  </si>
  <si>
    <t>s5365</t>
  </si>
  <si>
    <t>Un plus une</t>
  </si>
  <si>
    <t>Claude Lelouch</t>
  </si>
  <si>
    <t>s5369</t>
  </si>
  <si>
    <t>The Incredible Jessica James</t>
  </si>
  <si>
    <t>Jim Strouse</t>
  </si>
  <si>
    <t>s5370</t>
  </si>
  <si>
    <t>Joe Mande’s Award-Winning Comedy Special</t>
  </si>
  <si>
    <t>Joe Mande</t>
  </si>
  <si>
    <t>s5372</t>
  </si>
  <si>
    <t>Aditi Mittal: Things They Wouldn't Let Me Say</t>
  </si>
  <si>
    <t>Fazila Allana</t>
  </si>
  <si>
    <t>Aditi Mittal</t>
  </si>
  <si>
    <t>s5373</t>
  </si>
  <si>
    <t>Ari Shaffir: Double Negative</t>
  </si>
  <si>
    <t>Eric Abrams</t>
  </si>
  <si>
    <t>Ari Shaffir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</si>
  <si>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</si>
  <si>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</si>
  <si>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</si>
  <si>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</si>
  <si>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</si>
  <si>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</si>
  <si>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</si>
  <si>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</si>
  <si>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</si>
  <si>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</si>
  <si>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</si>
  <si>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</si>
  <si>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</si>
  <si>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</si>
  <si>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</si>
  <si>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</si>
  <si>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</si>
  <si>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</si>
  <si>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</si>
  <si>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</si>
  <si>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</si>
  <si>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</si>
  <si>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</si>
  <si>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</si>
  <si>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</si>
  <si>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46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</si>
  <si>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</si>
  <si>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</si>
  <si>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</si>
  <si>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</si>
  <si>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</si>
  <si>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</si>
  <si>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</si>
  <si>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</si>
  <si>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</si>
  <si>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Hans Teeuwen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</si>
  <si>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</si>
  <si>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</si>
  <si>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</si>
  <si>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</si>
  <si>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</si>
  <si>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</si>
  <si>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</si>
  <si>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</si>
  <si>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</si>
  <si>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</si>
  <si>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</si>
  <si>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</si>
  <si>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</si>
  <si>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</si>
  <si>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</si>
  <si>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</si>
  <si>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</si>
  <si>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</si>
  <si>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</si>
  <si>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</si>
  <si>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</si>
  <si>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</si>
  <si>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</si>
  <si>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</si>
  <si>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</si>
  <si>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</si>
  <si>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</si>
  <si>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</si>
  <si>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</si>
  <si>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</si>
  <si>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</si>
  <si>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</si>
  <si>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</si>
  <si>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</si>
  <si>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Rory Scovel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</si>
  <si>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</si>
  <si>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</si>
  <si>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</si>
  <si>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</si>
  <si>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</si>
  <si>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</si>
  <si>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</si>
  <si>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s5431</t>
  </si>
  <si>
    <t>Marco Luque: Tamo Junto</t>
  </si>
  <si>
    <t>Caio Cobra</t>
  </si>
  <si>
    <t>Marco Luque</t>
  </si>
  <si>
    <t>s5432</t>
  </si>
  <si>
    <t>The Russian Revolution</t>
  </si>
  <si>
    <t>Cal Seville</t>
  </si>
  <si>
    <t>Jonathan Kydd</t>
  </si>
  <si>
    <t>s5433</t>
  </si>
  <si>
    <t>Oh, Hello On Broadway</t>
  </si>
  <si>
    <t>Michael John Warren</t>
  </si>
  <si>
    <t>s5436</t>
  </si>
  <si>
    <t>Man to Man</t>
  </si>
  <si>
    <t>Chang-Min Lee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</si>
  <si>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</si>
  <si>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</si>
  <si>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</si>
  <si>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</si>
  <si>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</si>
  <si>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</si>
  <si>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</si>
  <si>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</si>
  <si>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</si>
  <si>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</si>
  <si>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</si>
  <si>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</si>
  <si>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</si>
  <si>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</si>
  <si>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</si>
  <si>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</si>
  <si>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</si>
  <si>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</si>
  <si>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</si>
  <si>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Rachael Stirling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</si>
  <si>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</si>
  <si>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</si>
  <si>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</si>
  <si>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</si>
  <si>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</si>
  <si>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</si>
  <si>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</si>
  <si>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</si>
  <si>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</si>
  <si>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</si>
  <si>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</si>
  <si>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</si>
  <si>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</si>
  <si>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</si>
  <si>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</si>
  <si>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</si>
  <si>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</si>
  <si>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</si>
  <si>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</si>
  <si>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France, United Kingdom, India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</si>
  <si>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</si>
  <si>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</si>
  <si>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</si>
  <si>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</si>
  <si>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</si>
  <si>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</si>
  <si>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</si>
  <si>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</si>
  <si>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</si>
  <si>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</si>
  <si>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</si>
  <si>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s5469</t>
  </si>
  <si>
    <t>Sarah Silverman A Speck of Dust</t>
  </si>
  <si>
    <t>Sarah Silverman</t>
  </si>
  <si>
    <t>s5470</t>
  </si>
  <si>
    <t>Rangoon</t>
  </si>
  <si>
    <t>s5473</t>
  </si>
  <si>
    <t>Raees</t>
  </si>
  <si>
    <t>Rahul Dholakia</t>
  </si>
  <si>
    <t>s5474</t>
  </si>
  <si>
    <t>War Machine</t>
  </si>
  <si>
    <t>s5475</t>
  </si>
  <si>
    <t>Arès</t>
  </si>
  <si>
    <t>Jean-Patrick Benes</t>
  </si>
  <si>
    <t>s5476</t>
  </si>
  <si>
    <t>Hasan Minhaj: Homecoming King</t>
  </si>
  <si>
    <t>s5477</t>
  </si>
  <si>
    <t>BLAME!</t>
  </si>
  <si>
    <t>Hiroyuki Seshita</t>
  </si>
  <si>
    <t>s5479</t>
  </si>
  <si>
    <t>Laerte-se</t>
  </si>
  <si>
    <t>Lygia Barbosa da Silva, Eliane Brum</t>
  </si>
  <si>
    <t>Laerte Coutinho</t>
  </si>
  <si>
    <t>s5481</t>
  </si>
  <si>
    <t>Tracy Morgan: Staying Alive</t>
  </si>
  <si>
    <t>Tracy Morgan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</si>
  <si>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</si>
  <si>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</si>
  <si>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</si>
  <si>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</si>
  <si>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</si>
  <si>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</si>
  <si>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</si>
  <si>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</si>
  <si>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s5486</t>
  </si>
  <si>
    <t>Ram Jaane</t>
  </si>
  <si>
    <t>s5487</t>
  </si>
  <si>
    <t>The Devil's Mistress</t>
  </si>
  <si>
    <t>Filip Renc</t>
  </si>
  <si>
    <t>Czech Republic, Slovakia</t>
  </si>
  <si>
    <t>s5488</t>
  </si>
  <si>
    <t>Wild Oats</t>
  </si>
  <si>
    <t>s5490</t>
  </si>
  <si>
    <t>Get Me Roger Stone</t>
  </si>
  <si>
    <t>Dylan Bank, Daniel DiMauro, Morgan Pehme</t>
  </si>
  <si>
    <t>Roger Stone</t>
  </si>
  <si>
    <t>s5491</t>
  </si>
  <si>
    <t>Mindhorn</t>
  </si>
  <si>
    <t>Sean Foley</t>
  </si>
  <si>
    <t>s5492</t>
  </si>
  <si>
    <t>Sahara</t>
  </si>
  <si>
    <t>Pierre Coré</t>
  </si>
  <si>
    <t>s5493</t>
  </si>
  <si>
    <t>Norm Macdonald: Hitler's Dog, Gossip &amp; Trickery</t>
  </si>
  <si>
    <t>Liz Plonka</t>
  </si>
  <si>
    <t>Norm MacDonald</t>
  </si>
  <si>
    <t>s5494</t>
  </si>
  <si>
    <t>Handsome: A Netflix Mystery Movie</t>
  </si>
  <si>
    <t>s5496</t>
  </si>
  <si>
    <t>Simplemente Manu NNa</t>
  </si>
  <si>
    <t>Jan Suter, Raúl Campos</t>
  </si>
  <si>
    <t>Manu NNa</t>
  </si>
  <si>
    <t>s5497</t>
  </si>
  <si>
    <t>The Mars Generation</t>
  </si>
  <si>
    <t>Michael Barnett</t>
  </si>
  <si>
    <t>s5498</t>
  </si>
  <si>
    <t>Maria Bamford: Old Baby</t>
  </si>
  <si>
    <t>Jessica Yu</t>
  </si>
  <si>
    <t>Maria Bamford</t>
  </si>
  <si>
    <t>s5499</t>
  </si>
  <si>
    <t>A Yellow Bird</t>
  </si>
  <si>
    <t>K. Rajagopal</t>
  </si>
  <si>
    <t>Singapore, France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</si>
  <si>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</si>
  <si>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</si>
  <si>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</si>
  <si>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</si>
  <si>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</si>
  <si>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</si>
  <si>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</si>
  <si>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</si>
  <si>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</si>
  <si>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</si>
  <si>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</si>
  <si>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</si>
  <si>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</si>
  <si>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</si>
  <si>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</si>
  <si>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</si>
  <si>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</si>
  <si>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</si>
  <si>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</si>
  <si>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Sunny Leone</t>
  </si>
  <si>
    <t>s5508</t>
  </si>
  <si>
    <t>The Next Skin</t>
  </si>
  <si>
    <t>Isaki Lacuesta, Isa Campo</t>
  </si>
  <si>
    <t>Spain, Switzerland</t>
  </si>
  <si>
    <t>s5512</t>
  </si>
  <si>
    <t>Rodney King</t>
  </si>
  <si>
    <t>Roger Guenveur Smith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</si>
  <si>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</si>
  <si>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</si>
  <si>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</si>
  <si>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</si>
  <si>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</si>
  <si>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</si>
  <si>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</si>
  <si>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</si>
  <si>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</si>
  <si>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South Africa, United States, Germany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</si>
  <si>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</si>
  <si>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</si>
  <si>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</si>
  <si>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</si>
  <si>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</si>
  <si>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</si>
  <si>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</si>
  <si>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</si>
  <si>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</si>
  <si>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</si>
  <si>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</si>
  <si>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</si>
  <si>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</si>
  <si>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</si>
  <si>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</si>
  <si>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</si>
  <si>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</si>
  <si>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</si>
  <si>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</si>
  <si>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</si>
  <si>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</si>
  <si>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</si>
  <si>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</si>
  <si>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</si>
  <si>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</si>
  <si>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</si>
  <si>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</si>
  <si>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</si>
  <si>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</si>
  <si>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</si>
  <si>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</si>
  <si>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</si>
  <si>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</si>
  <si>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</si>
  <si>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</si>
  <si>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</si>
  <si>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</si>
  <si>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</si>
  <si>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</si>
  <si>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</si>
  <si>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</si>
  <si>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s5540</t>
  </si>
  <si>
    <t>The Lighthouse of the Orcas</t>
  </si>
  <si>
    <t>s5541</t>
  </si>
  <si>
    <t>Win It All</t>
  </si>
  <si>
    <t>Joe Swanberg</t>
  </si>
  <si>
    <t>s5542</t>
  </si>
  <si>
    <t>Louis C.K. 2017</t>
  </si>
  <si>
    <t>Louis C.K.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</si>
  <si>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</si>
  <si>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</si>
  <si>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</si>
  <si>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</si>
  <si>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</si>
  <si>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</si>
  <si>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</si>
  <si>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</si>
  <si>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</si>
  <si>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</si>
  <si>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</si>
  <si>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</si>
  <si>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</si>
  <si>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</si>
  <si>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</si>
  <si>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</si>
  <si>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</si>
  <si>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</si>
  <si>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</si>
  <si>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</si>
  <si>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</si>
  <si>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</si>
  <si>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</si>
  <si>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</si>
  <si>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</si>
  <si>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</si>
  <si>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</si>
  <si>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s5555</t>
  </si>
  <si>
    <t>Five Came Back</t>
  </si>
  <si>
    <t>Laurent Bouzereau</t>
  </si>
  <si>
    <t>s5556</t>
  </si>
  <si>
    <t>Hoff the Record</t>
  </si>
  <si>
    <t>Gordon Anderson</t>
  </si>
  <si>
    <t>s5557</t>
  </si>
  <si>
    <t>The Discovery</t>
  </si>
  <si>
    <t>Charlie McDowell</t>
  </si>
  <si>
    <t>s5558</t>
  </si>
  <si>
    <t>Jo Koy: Live from Seattle</t>
  </si>
  <si>
    <t>United States, United Kingdom, Australia</t>
  </si>
  <si>
    <t>s5560</t>
  </si>
  <si>
    <t>Felipe Neto: My Life Makes No Sense</t>
  </si>
  <si>
    <t>Felipe Neto</t>
  </si>
  <si>
    <t>s5561</t>
  </si>
  <si>
    <t>The C Word</t>
  </si>
  <si>
    <t>Meghan O'Hara</t>
  </si>
  <si>
    <t>Morgan Freeman</t>
  </si>
  <si>
    <t>s5562</t>
  </si>
  <si>
    <t>The Most Hated Woman in America</t>
  </si>
  <si>
    <t>Tommy O'Haver</t>
  </si>
  <si>
    <t>s5563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</si>
  <si>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</si>
  <si>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</si>
  <si>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</si>
  <si>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</si>
  <si>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</si>
  <si>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</si>
  <si>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</si>
  <si>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</si>
  <si>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</si>
  <si>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</si>
  <si>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</si>
  <si>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</si>
  <si>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</si>
  <si>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</si>
  <si>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</si>
  <si>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</si>
  <si>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</si>
  <si>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</si>
  <si>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</si>
  <si>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</si>
  <si>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</si>
  <si>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s5575</t>
  </si>
  <si>
    <t>One 2 Ka 4</t>
  </si>
  <si>
    <t>Shashilal K. Nair</t>
  </si>
  <si>
    <t>s5577</t>
  </si>
  <si>
    <t>Jim Norton: Mouthful of Shame</t>
  </si>
  <si>
    <t>Jim Norton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</si>
  <si>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</si>
  <si>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</si>
  <si>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</si>
  <si>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</si>
  <si>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</si>
  <si>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</si>
  <si>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</si>
  <si>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</si>
  <si>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</si>
  <si>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</si>
  <si>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</si>
  <si>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</si>
  <si>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</si>
  <si>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</si>
  <si>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</si>
  <si>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</si>
  <si>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</si>
  <si>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</si>
  <si>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</si>
  <si>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</si>
  <si>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</si>
  <si>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</si>
  <si>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</si>
  <si>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</si>
  <si>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</si>
  <si>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</si>
  <si>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</si>
  <si>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</si>
  <si>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</si>
  <si>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</si>
  <si>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</si>
  <si>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</si>
  <si>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</si>
  <si>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</si>
  <si>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Daveed Diggs</t>
  </si>
  <si>
    <t>s5598</t>
  </si>
  <si>
    <t>Tini: The New Life of Violetta</t>
  </si>
  <si>
    <t>Juan Pablo Buscarini</t>
  </si>
  <si>
    <t>Spain, Italy, Argentina</t>
  </si>
  <si>
    <t>s5600</t>
  </si>
  <si>
    <t>Rocky Handsome</t>
  </si>
  <si>
    <t>s5601</t>
  </si>
  <si>
    <t>A Heavy Heart</t>
  </si>
  <si>
    <t>Thomas Stuber</t>
  </si>
  <si>
    <t>s5605</t>
  </si>
  <si>
    <t>The Fury of a Patient Man</t>
  </si>
  <si>
    <t>Raúl Arévalo</t>
  </si>
  <si>
    <t>s5606</t>
  </si>
  <si>
    <t>The Memory of Water</t>
  </si>
  <si>
    <t>Matías Bize</t>
  </si>
  <si>
    <t>Chile, Spain, Argentina, Germany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</si>
  <si>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</si>
  <si>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</si>
  <si>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</si>
  <si>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</si>
  <si>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</si>
  <si>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</si>
  <si>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</si>
  <si>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</si>
  <si>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</si>
  <si>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</si>
  <si>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</si>
  <si>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</si>
  <si>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</si>
  <si>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</si>
  <si>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</si>
  <si>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</si>
  <si>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</si>
  <si>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</si>
  <si>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</si>
  <si>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</si>
  <si>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</si>
  <si>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</si>
  <si>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</si>
  <si>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</si>
  <si>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</si>
  <si>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</si>
  <si>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</si>
  <si>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</si>
  <si>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</si>
  <si>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</si>
  <si>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</si>
  <si>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</si>
  <si>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</si>
  <si>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</si>
  <si>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</si>
  <si>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</si>
  <si>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</si>
  <si>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</si>
  <si>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</si>
  <si>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</si>
  <si>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</si>
  <si>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</si>
  <si>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</si>
  <si>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</si>
  <si>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</si>
  <si>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</si>
  <si>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</si>
  <si>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</si>
  <si>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Cristela Alonzo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</si>
  <si>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</si>
  <si>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</si>
  <si>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</si>
  <si>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</si>
  <si>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</si>
  <si>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</si>
  <si>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</si>
  <si>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</si>
  <si>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</si>
  <si>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</si>
  <si>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</si>
  <si>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</si>
  <si>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</si>
  <si>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</si>
  <si>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</si>
  <si>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</si>
  <si>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</si>
  <si>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Austria, Czech Republic</t>
  </si>
  <si>
    <t>s5635</t>
  </si>
  <si>
    <t>Stereo</t>
  </si>
  <si>
    <t>Maximilian Erlenwein</t>
  </si>
  <si>
    <t>s5636</t>
  </si>
  <si>
    <t>We Are Young. We Are Strong.</t>
  </si>
  <si>
    <t>Burhan Qurbani</t>
  </si>
  <si>
    <t>s5638</t>
  </si>
  <si>
    <t>Clinical</t>
  </si>
  <si>
    <t>Alistair Legrand</t>
  </si>
  <si>
    <t>s5639</t>
  </si>
  <si>
    <t>Very Big Shot</t>
  </si>
  <si>
    <t>Mir-Jean Bou Chaaya</t>
  </si>
  <si>
    <t>Lebanon, Qatar</t>
  </si>
  <si>
    <t>s5640</t>
  </si>
  <si>
    <t>Jim Gaffigan: Cinco</t>
  </si>
  <si>
    <t>Jeannie Gaffigan</t>
  </si>
  <si>
    <t>Jim Gaffigan</t>
  </si>
  <si>
    <t>s5642</t>
  </si>
  <si>
    <t>Under the Shadow</t>
  </si>
  <si>
    <t>Babak Anvari</t>
  </si>
  <si>
    <t>United Kingdom, Jordan, Qatar, Iran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</si>
  <si>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</si>
  <si>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</si>
  <si>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</si>
  <si>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</si>
  <si>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</si>
  <si>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</si>
  <si>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</si>
  <si>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</si>
  <si>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</si>
  <si>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</si>
  <si>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</si>
  <si>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</si>
  <si>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</si>
  <si>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</si>
  <si>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Jen Kirkman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</si>
  <si>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</si>
  <si>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</si>
  <si>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</si>
  <si>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</si>
  <si>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</si>
  <si>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</si>
  <si>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</si>
  <si>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</si>
  <si>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</si>
  <si>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</si>
  <si>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</si>
  <si>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</si>
  <si>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</si>
  <si>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</si>
  <si>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07:19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</si>
  <si>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</si>
  <si>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</si>
  <si>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</si>
  <si>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</si>
  <si>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</si>
  <si>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</si>
  <si>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France, South Korea, Japan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</si>
  <si>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</si>
  <si>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</si>
  <si>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</si>
  <si>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</si>
  <si>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</si>
  <si>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</si>
  <si>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</si>
  <si>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</si>
  <si>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</si>
  <si>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</si>
  <si>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</si>
  <si>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</si>
  <si>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</si>
  <si>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</si>
  <si>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Eddie Hall</t>
  </si>
  <si>
    <t>s5675</t>
  </si>
  <si>
    <t>Merlin</t>
  </si>
  <si>
    <t>James Hawes</t>
  </si>
  <si>
    <t>s5677</t>
  </si>
  <si>
    <t>Sand Storm</t>
  </si>
  <si>
    <t>Elite Zexer</t>
  </si>
  <si>
    <t>Israel, Germany, France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</si>
  <si>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</si>
  <si>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</si>
  <si>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</si>
  <si>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</si>
  <si>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</si>
  <si>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</si>
  <si>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</si>
  <si>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</si>
  <si>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</si>
  <si>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</si>
  <si>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United States, Hungary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</si>
  <si>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</si>
  <si>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</si>
  <si>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</si>
  <si>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</si>
  <si>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</si>
  <si>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</si>
  <si>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</si>
  <si>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</si>
  <si>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</si>
  <si>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</si>
  <si>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</si>
  <si>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Reggie Watts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</si>
  <si>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</si>
  <si>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</si>
  <si>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</si>
  <si>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</si>
  <si>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</si>
  <si>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</si>
  <si>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</si>
  <si>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</si>
  <si>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</si>
  <si>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</si>
  <si>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</si>
  <si>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</si>
  <si>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</si>
  <si>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</si>
  <si>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</si>
  <si>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</si>
  <si>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</si>
  <si>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</si>
  <si>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</si>
  <si>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</si>
  <si>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</si>
  <si>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</si>
  <si>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</si>
  <si>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</si>
  <si>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</si>
  <si>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</si>
  <si>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</si>
  <si>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Richard Pryor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</si>
  <si>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</si>
  <si>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</si>
  <si>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</si>
  <si>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</si>
  <si>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</si>
  <si>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</si>
  <si>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</si>
  <si>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</si>
  <si>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Michael Che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</si>
  <si>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</si>
  <si>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</si>
  <si>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</si>
  <si>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</si>
  <si>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</si>
  <si>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</si>
  <si>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</si>
  <si>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</si>
  <si>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</si>
  <si>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</si>
  <si>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</si>
  <si>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Donald Glover</t>
  </si>
  <si>
    <t>s5714</t>
  </si>
  <si>
    <t>Colin Quinn: The New York Story</t>
  </si>
  <si>
    <t>s5715</t>
  </si>
  <si>
    <t>Divines</t>
  </si>
  <si>
    <t>Houda Benyamina</t>
  </si>
  <si>
    <t>France, Qatar</t>
  </si>
  <si>
    <t>s5718</t>
  </si>
  <si>
    <t>Dieter Nuhr: Nuhr in Berlin</t>
  </si>
  <si>
    <t>Volker Weicker</t>
  </si>
  <si>
    <t>Dieter Nuhr</t>
  </si>
  <si>
    <t>s5719</t>
  </si>
  <si>
    <t>Mumbai Cha Raja</t>
  </si>
  <si>
    <t>Manjeet Singh</t>
  </si>
  <si>
    <t>s5720</t>
  </si>
  <si>
    <t>True Memoirs of an International Assassin</t>
  </si>
  <si>
    <t>s5722</t>
  </si>
  <si>
    <t>Kathleen Madigan: Bothering Jesus</t>
  </si>
  <si>
    <t>Lorene Machado</t>
  </si>
  <si>
    <t>Kathleen Madigan</t>
  </si>
  <si>
    <t>s5725</t>
  </si>
  <si>
    <t>Dana Carvey: Straight White Male, 60</t>
  </si>
  <si>
    <t>Dana Carvey</t>
  </si>
  <si>
    <t>s5727</t>
  </si>
  <si>
    <t>A Grand Night In: The Story of Aardman</t>
  </si>
  <si>
    <t>Richard Mears</t>
  </si>
  <si>
    <t>Julie Walters</t>
  </si>
  <si>
    <t>s5734</t>
  </si>
  <si>
    <t>Norman Lear: Just Another Version of You</t>
  </si>
  <si>
    <t>s5735</t>
  </si>
  <si>
    <t>Santa Pac's Merry Berry Day</t>
  </si>
  <si>
    <t>Moto Sakakibara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</si>
  <si>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</si>
  <si>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</si>
  <si>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</si>
  <si>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</si>
  <si>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</si>
  <si>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</si>
  <si>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</si>
  <si>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</si>
  <si>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</si>
  <si>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</si>
  <si>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</si>
  <si>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United Kingdom, Germany, Canada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</si>
  <si>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</si>
  <si>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</si>
  <si>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</si>
  <si>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</si>
  <si>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</si>
  <si>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</si>
  <si>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</si>
  <si>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</si>
  <si>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</si>
  <si>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</si>
  <si>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</si>
  <si>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</si>
  <si>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</si>
  <si>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</si>
  <si>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</si>
  <si>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</si>
  <si>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</si>
  <si>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</si>
  <si>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</si>
  <si>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</si>
  <si>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</si>
  <si>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</si>
  <si>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</si>
  <si>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</si>
  <si>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</si>
  <si>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</si>
  <si>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</si>
  <si>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</si>
  <si>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Cai Guo-Qiang</t>
  </si>
  <si>
    <t>s5756</t>
  </si>
  <si>
    <t>Mascots</t>
  </si>
  <si>
    <t>s5757</t>
  </si>
  <si>
    <t>Justin Timberlake + the Tennessee Kids</t>
  </si>
  <si>
    <t>Jonathan Demme</t>
  </si>
  <si>
    <t>Justin Timberlake</t>
  </si>
  <si>
    <t>s5759</t>
  </si>
  <si>
    <t>Russell Peters: Almost Famous</t>
  </si>
  <si>
    <t>Dave Higby</t>
  </si>
  <si>
    <t>Russell Peters</t>
  </si>
  <si>
    <t>s5761</t>
  </si>
  <si>
    <t>The Siege of Jadotville</t>
  </si>
  <si>
    <t>Richie Smyth</t>
  </si>
  <si>
    <t>Ireland, South Africa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</si>
  <si>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</si>
  <si>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</si>
  <si>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</si>
  <si>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</si>
  <si>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</si>
  <si>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</si>
  <si>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</si>
  <si>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</si>
  <si>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</si>
  <si>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</si>
  <si>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</si>
  <si>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</si>
  <si>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</si>
  <si>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Chile, United States, France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</si>
  <si>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</si>
  <si>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</si>
  <si>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</si>
  <si>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</si>
  <si>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</si>
  <si>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</si>
  <si>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</si>
  <si>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</si>
  <si>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</si>
  <si>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</si>
  <si>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</si>
  <si>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</si>
  <si>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</si>
  <si>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</si>
  <si>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</si>
  <si>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</si>
  <si>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Josh Brolin</t>
  </si>
  <si>
    <t>s5781</t>
  </si>
  <si>
    <t>Welcome Mr. President</t>
  </si>
  <si>
    <t>Riccardo Milani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</si>
  <si>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</si>
  <si>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</si>
  <si>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</si>
  <si>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</si>
  <si>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</si>
  <si>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</si>
  <si>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</si>
  <si>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Cedric the Entertainer</t>
  </si>
  <si>
    <t>s5795</t>
  </si>
  <si>
    <t>Louis C.K.: Hilarious</t>
  </si>
  <si>
    <t>s5797</t>
  </si>
  <si>
    <t>Sample This</t>
  </si>
  <si>
    <t>Gene Simmons</t>
  </si>
  <si>
    <t>Jandino Asporaat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</si>
  <si>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</si>
  <si>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</si>
  <si>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</si>
  <si>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</si>
  <si>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</si>
  <si>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</si>
  <si>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</si>
  <si>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</si>
  <si>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Steve Aoki</t>
  </si>
  <si>
    <t>s5814</t>
  </si>
  <si>
    <t>Louis C.K.: Live at the Comedy Store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</si>
  <si>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</si>
  <si>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</si>
  <si>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</si>
  <si>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</si>
  <si>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</si>
  <si>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</si>
  <si>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</si>
  <si>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</si>
  <si>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</si>
  <si>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</si>
  <si>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</si>
  <si>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</si>
  <si>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David Cross</t>
  </si>
  <si>
    <t>s5821</t>
  </si>
  <si>
    <t>Lavell Crawford: Can a Brother Get Some Love?</t>
  </si>
  <si>
    <t>Lavell Crawford</t>
  </si>
  <si>
    <t>s5825</t>
  </si>
  <si>
    <t>Interview with a Serial Killer</t>
  </si>
  <si>
    <t>Christopher Martin</t>
  </si>
  <si>
    <t>Arthur Shawcross</t>
  </si>
  <si>
    <t>s5827</t>
  </si>
  <si>
    <t>Real Crime: Diamond Geezers</t>
  </si>
  <si>
    <t>Tom Whitter</t>
  </si>
  <si>
    <t>Forbes KB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</si>
  <si>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</si>
  <si>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</si>
  <si>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</si>
  <si>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</si>
  <si>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</si>
  <si>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</si>
  <si>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</si>
  <si>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</si>
  <si>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Tony Robbins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</si>
  <si>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</si>
  <si>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</si>
  <si>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</si>
  <si>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</si>
  <si>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</si>
  <si>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</si>
  <si>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</si>
  <si>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</si>
  <si>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</si>
  <si>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</si>
  <si>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</si>
  <si>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</si>
  <si>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</si>
  <si>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</si>
  <si>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</si>
  <si>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</si>
  <si>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</si>
  <si>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</si>
  <si>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</si>
  <si>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</si>
  <si>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</si>
  <si>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s5847</t>
  </si>
  <si>
    <t>The Do-Over</t>
  </si>
  <si>
    <t>s5848</t>
  </si>
  <si>
    <t>Ali Wong: Baby Cobra</t>
  </si>
  <si>
    <t>s5849</t>
  </si>
  <si>
    <t>Special Correspondents</t>
  </si>
  <si>
    <t>s5852</t>
  </si>
  <si>
    <t>Belgica</t>
  </si>
  <si>
    <t>Felix Van Groeningen, Felix van Groeningen</t>
  </si>
  <si>
    <t>Belgium, France, Netherlands</t>
  </si>
  <si>
    <t>s5853</t>
  </si>
  <si>
    <t>Hush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</si>
  <si>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</si>
  <si>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</si>
  <si>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</si>
  <si>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</si>
  <si>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</si>
  <si>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</si>
  <si>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</si>
  <si>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</si>
  <si>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</si>
  <si>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</si>
  <si>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</si>
  <si>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</si>
  <si>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</si>
  <si>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</si>
  <si>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</si>
  <si>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</si>
  <si>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</si>
  <si>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</si>
  <si>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</si>
  <si>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</si>
  <si>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</si>
  <si>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</si>
  <si>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Hannibal Buress</t>
  </si>
  <si>
    <t>s5873</t>
  </si>
  <si>
    <t>Ricardo O'Farrill Abrazo Genial</t>
  </si>
  <si>
    <t>Ricardo O'Farrill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</si>
  <si>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</si>
  <si>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</si>
  <si>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</si>
  <si>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</si>
  <si>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</si>
  <si>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</si>
  <si>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</si>
  <si>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</si>
  <si>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</si>
  <si>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</si>
  <si>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</si>
  <si>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</si>
  <si>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</si>
  <si>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</si>
  <si>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</si>
  <si>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</si>
  <si>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</si>
  <si>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</si>
  <si>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</si>
  <si>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</si>
  <si>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</si>
  <si>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</si>
  <si>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</si>
  <si>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</si>
  <si>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</si>
  <si>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</si>
  <si>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</si>
  <si>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</si>
  <si>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</si>
  <si>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</si>
  <si>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</si>
  <si>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</si>
  <si>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</si>
  <si>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</si>
  <si>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</si>
  <si>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</si>
  <si>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</si>
  <si>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</si>
  <si>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</si>
  <si>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</si>
  <si>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</si>
  <si>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</si>
  <si>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</si>
  <si>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</si>
  <si>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</si>
  <si>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s5895</t>
  </si>
  <si>
    <t>Anjelah Johnson: Not Fancy</t>
  </si>
  <si>
    <t>Anjelah Johnson-Reyes</t>
  </si>
  <si>
    <t>s5897</t>
  </si>
  <si>
    <t>Keith Richards: Under the Influence</t>
  </si>
  <si>
    <t>Keith Richards</t>
  </si>
  <si>
    <t>s5898</t>
  </si>
  <si>
    <t>Cowspiracy: The Sustainability Secret</t>
  </si>
  <si>
    <t>Kip Andersen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</si>
  <si>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</si>
  <si>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</si>
  <si>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</si>
  <si>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</si>
  <si>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</si>
  <si>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</si>
  <si>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</si>
  <si>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</si>
  <si>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</si>
  <si>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</si>
  <si>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</si>
  <si>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</si>
  <si>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Chris Tucker</t>
  </si>
  <si>
    <t>s5906</t>
  </si>
  <si>
    <t>Ralphie May: Imperfectly Yours</t>
  </si>
  <si>
    <t>Anthony Pierce</t>
  </si>
  <si>
    <t>Ralphie May</t>
  </si>
  <si>
    <t>s5908</t>
  </si>
  <si>
    <t>Advantageous</t>
  </si>
  <si>
    <t>Jennifer Phang</t>
  </si>
  <si>
    <t>s5910</t>
  </si>
  <si>
    <t>The Perfect Dictatorship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</si>
  <si>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</si>
  <si>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</si>
  <si>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</si>
  <si>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</si>
  <si>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</si>
  <si>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Bob Weir</t>
  </si>
  <si>
    <t>s5914</t>
  </si>
  <si>
    <t>Chris D'Elia: Incorrigible</t>
  </si>
  <si>
    <t>s5916</t>
  </si>
  <si>
    <t>Aziz Ansari Live at Madison Square Garden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</si>
  <si>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</si>
  <si>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</si>
  <si>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</si>
  <si>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</si>
  <si>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</si>
  <si>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</si>
  <si>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</si>
  <si>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</si>
  <si>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</si>
  <si>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Chelsea Peretti</t>
  </si>
  <si>
    <t>s5928</t>
  </si>
  <si>
    <t>Wyatt Cenac: Brooklyn</t>
  </si>
  <si>
    <t>Wyatt Cenac</t>
  </si>
  <si>
    <t>s5929</t>
  </si>
  <si>
    <t>Chelsea Handler: Uganda Be Kidding Me Live</t>
  </si>
  <si>
    <t>s5931</t>
  </si>
  <si>
    <t>Mission Blue</t>
  </si>
  <si>
    <t>Robert Nixon, Fisher Stevens</t>
  </si>
  <si>
    <t>United States, Bermuda, Ecuador</t>
  </si>
  <si>
    <t>s5932</t>
  </si>
  <si>
    <t>The Battered Bastards of Baseball</t>
  </si>
  <si>
    <t>s5935</t>
  </si>
  <si>
    <t>Mitt</t>
  </si>
  <si>
    <t>Greg Whiteley</t>
  </si>
  <si>
    <t>Mitt Romney</t>
  </si>
  <si>
    <t>s5936</t>
  </si>
  <si>
    <t>The Square</t>
  </si>
  <si>
    <t>Jehane Noujaim</t>
  </si>
  <si>
    <t>United Kingdom, Egypt, United States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</si>
  <si>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</si>
  <si>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</si>
  <si>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</si>
  <si>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</si>
  <si>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</si>
  <si>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</si>
  <si>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</si>
  <si>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</si>
  <si>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</si>
  <si>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</si>
  <si>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</si>
  <si>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</si>
  <si>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</si>
  <si>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</si>
  <si>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</si>
  <si>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</si>
  <si>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</si>
  <si>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</si>
  <si>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</si>
  <si>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</si>
  <si>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</si>
  <si>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</si>
  <si>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</si>
  <si>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</si>
  <si>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</si>
  <si>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</si>
  <si>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</si>
  <si>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</si>
  <si>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</si>
  <si>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</si>
  <si>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</si>
  <si>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</si>
  <si>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</si>
  <si>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</si>
  <si>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</si>
  <si>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</si>
  <si>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</si>
  <si>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</si>
  <si>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</si>
  <si>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</si>
  <si>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</si>
  <si>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</si>
  <si>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</si>
  <si>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</si>
  <si>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</si>
  <si>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</si>
  <si>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</si>
  <si>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</si>
  <si>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United States, France, United Kingdom</t>
  </si>
  <si>
    <t>s5955</t>
  </si>
  <si>
    <t>Even the Rain</t>
  </si>
  <si>
    <t>Icíar Bollaín</t>
  </si>
  <si>
    <t>Spain, Mexico, France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</si>
  <si>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</si>
  <si>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</si>
  <si>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</si>
  <si>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</si>
  <si>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</si>
  <si>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</si>
  <si>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</si>
  <si>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</si>
  <si>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</si>
  <si>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</si>
  <si>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9</t>
  </si>
  <si>
    <t>Shane Acker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</si>
  <si>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</si>
  <si>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</si>
  <si>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</si>
  <si>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</si>
  <si>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</si>
  <si>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</si>
  <si>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</si>
  <si>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</si>
  <si>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</si>
  <si>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</si>
  <si>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</si>
  <si>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Oct-01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</si>
  <si>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</si>
  <si>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</si>
  <si>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</si>
  <si>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</si>
  <si>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</si>
  <si>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</si>
  <si>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</si>
  <si>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</si>
  <si>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</si>
  <si>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</si>
  <si>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</si>
  <si>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</si>
  <si>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</si>
  <si>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</si>
  <si>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</si>
  <si>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</si>
  <si>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</si>
  <si>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</si>
  <si>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</si>
  <si>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</si>
  <si>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</si>
  <si>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</si>
  <si>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</si>
  <si>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</si>
  <si>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</si>
  <si>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</si>
  <si>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</si>
  <si>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</si>
  <si>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</si>
  <si>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</si>
  <si>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</si>
  <si>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United States, South Africa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</si>
  <si>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</si>
  <si>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</si>
  <si>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</si>
  <si>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</si>
  <si>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</si>
  <si>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</si>
  <si>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</si>
  <si>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</si>
  <si>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</si>
  <si>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</si>
  <si>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</si>
  <si>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</si>
  <si>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Hong Kong, China, Singapore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</si>
  <si>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</si>
  <si>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</si>
  <si>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</si>
  <si>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</si>
  <si>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</si>
  <si>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</si>
  <si>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</si>
  <si>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</si>
  <si>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</si>
  <si>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</si>
  <si>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</si>
  <si>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</si>
  <si>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</si>
  <si>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</si>
  <si>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</si>
  <si>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</si>
  <si>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</si>
  <si>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s5999</t>
  </si>
  <si>
    <t>2036 Origin Unknown</t>
  </si>
  <si>
    <t>Hasraf Dulull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</si>
  <si>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</si>
  <si>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</si>
  <si>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</si>
  <si>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</si>
  <si>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</si>
  <si>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</si>
  <si>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</si>
  <si>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</si>
  <si>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</si>
  <si>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</si>
  <si>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</si>
  <si>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</si>
  <si>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South Africa, China, United States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</si>
  <si>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</si>
  <si>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</si>
  <si>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</si>
  <si>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</si>
  <si>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</si>
  <si>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</si>
  <si>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</si>
  <si>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</si>
  <si>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</si>
  <si>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s6008</t>
  </si>
  <si>
    <t>3 Deewarein</t>
  </si>
  <si>
    <t>s6009</t>
  </si>
  <si>
    <t>3 Generations</t>
  </si>
  <si>
    <t>Gaby Dellal</t>
  </si>
  <si>
    <t>s6010</t>
  </si>
  <si>
    <t>3 Heroines</t>
  </si>
  <si>
    <t>Iman Brotoseno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</si>
  <si>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</si>
  <si>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</si>
  <si>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</si>
  <si>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</si>
  <si>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</si>
  <si>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</si>
  <si>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</si>
  <si>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</si>
  <si>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</si>
  <si>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Denmark, France, Poland</t>
  </si>
  <si>
    <t>s6015</t>
  </si>
  <si>
    <t>42 Grams</t>
  </si>
  <si>
    <t>Jack C. Newell</t>
  </si>
  <si>
    <t>Jake Bickelhaupt</t>
  </si>
  <si>
    <t>s6016</t>
  </si>
  <si>
    <t>4th Man Out</t>
  </si>
  <si>
    <t>Andrew Nackman</t>
  </si>
  <si>
    <t>s6017</t>
  </si>
  <si>
    <t>5 Cowok Jagoan</t>
  </si>
  <si>
    <t>Anggy Umbara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</si>
  <si>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</si>
  <si>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</si>
  <si>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</si>
  <si>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</si>
  <si>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</si>
  <si>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</si>
  <si>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</si>
  <si>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</si>
  <si>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</si>
  <si>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</si>
  <si>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</si>
  <si>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</si>
  <si>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</si>
  <si>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New Zealand, United Kingdom</t>
  </si>
  <si>
    <t>s6023</t>
  </si>
  <si>
    <t>6-5=2</t>
  </si>
  <si>
    <t>Bharat Jain</t>
  </si>
  <si>
    <t>s6024</t>
  </si>
  <si>
    <t>68 Kill</t>
  </si>
  <si>
    <t>Trent Haaga</t>
  </si>
  <si>
    <t>s6025</t>
  </si>
  <si>
    <t>7 (Seven)</t>
  </si>
  <si>
    <t>Nizar Shafi</t>
  </si>
  <si>
    <t>s6026</t>
  </si>
  <si>
    <t>7 Din Mohabbat In</t>
  </si>
  <si>
    <t>Meenu Gaur, Farjad Nabi</t>
  </si>
  <si>
    <t>Demetri Goritsas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</si>
  <si>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</si>
  <si>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</si>
  <si>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</si>
  <si>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</si>
  <si>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</si>
  <si>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</si>
  <si>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</si>
  <si>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</si>
  <si>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</si>
  <si>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</si>
  <si>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</si>
  <si>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</si>
  <si>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</si>
  <si>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s6033</t>
  </si>
  <si>
    <t>A Dangerous Woman</t>
  </si>
  <si>
    <t>Stephen Gyllenhaal</t>
  </si>
  <si>
    <t>s6034</t>
  </si>
  <si>
    <t>A Family Affair</t>
  </si>
  <si>
    <t>Tom Fassaert</t>
  </si>
  <si>
    <t>Netherlands, Denmark, South Africa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</si>
  <si>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</si>
  <si>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</si>
  <si>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</si>
  <si>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</si>
  <si>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</si>
  <si>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</si>
  <si>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</si>
  <si>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</si>
  <si>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</si>
  <si>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</si>
  <si>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</si>
  <si>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</si>
  <si>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</si>
  <si>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</si>
  <si>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</si>
  <si>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</si>
  <si>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</si>
  <si>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</si>
  <si>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</si>
  <si>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Chris Bell</t>
  </si>
  <si>
    <t>s6046</t>
  </si>
  <si>
    <t>A Mission in an Old Movie</t>
  </si>
  <si>
    <t>s6047</t>
  </si>
  <si>
    <t>A Most Violent Year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</si>
  <si>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</si>
  <si>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</si>
  <si>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</si>
  <si>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</si>
  <si>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</si>
  <si>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</si>
  <si>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</si>
  <si>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</si>
  <si>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</si>
  <si>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</si>
  <si>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</si>
  <si>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</si>
  <si>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</si>
  <si>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</si>
  <si>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</si>
  <si>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</si>
  <si>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</si>
  <si>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</si>
  <si>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</si>
  <si>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</si>
  <si>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</si>
  <si>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Iran, France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</si>
  <si>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</si>
  <si>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</si>
  <si>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</si>
  <si>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</si>
  <si>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</si>
  <si>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</si>
  <si>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</si>
  <si>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</si>
  <si>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</si>
  <si>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</si>
  <si>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</si>
  <si>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</si>
  <si>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</si>
  <si>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</si>
  <si>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</si>
  <si>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</si>
  <si>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</si>
  <si>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</si>
  <si>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Gregory Caruso</t>
  </si>
  <si>
    <t>s6066</t>
  </si>
  <si>
    <t>A Wrinkle in Time</t>
  </si>
  <si>
    <t>s6069</t>
  </si>
  <si>
    <t>A.M.I.</t>
  </si>
  <si>
    <t>Rusty Nixon</t>
  </si>
  <si>
    <t>s6070</t>
  </si>
  <si>
    <t>A.X.L.</t>
  </si>
  <si>
    <t>Oliver Daly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</si>
  <si>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</si>
  <si>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</si>
  <si>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</si>
  <si>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</si>
  <si>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</si>
  <si>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</si>
  <si>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</si>
  <si>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</si>
  <si>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</si>
  <si>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</si>
  <si>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</si>
  <si>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</si>
  <si>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</si>
  <si>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</si>
  <si>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</si>
  <si>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</si>
  <si>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</si>
  <si>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Mohamed Ramadan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</si>
  <si>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</si>
  <si>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</si>
  <si>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</si>
  <si>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</si>
  <si>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</si>
  <si>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</si>
  <si>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</si>
  <si>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</si>
  <si>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</si>
  <si>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</si>
  <si>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</si>
  <si>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United Kingdom, United States, France, Germany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</si>
  <si>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</si>
  <si>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</si>
  <si>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</si>
  <si>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</si>
  <si>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</si>
  <si>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</si>
  <si>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</si>
  <si>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</si>
  <si>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</si>
  <si>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</si>
  <si>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</si>
  <si>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</si>
  <si>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</si>
  <si>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</si>
  <si>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</si>
  <si>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</si>
  <si>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</si>
  <si>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s6089</t>
  </si>
  <si>
    <t>Acts of Violence</t>
  </si>
  <si>
    <t>Brett Donowho</t>
  </si>
  <si>
    <t>s6091</t>
  </si>
  <si>
    <t>Addicted to Life</t>
  </si>
  <si>
    <t>Thierry Donard</t>
  </si>
  <si>
    <t>s6092</t>
  </si>
  <si>
    <t>Adore</t>
  </si>
  <si>
    <t>Anne Fontaine</t>
  </si>
  <si>
    <t>Australia, France</t>
  </si>
  <si>
    <t>s6093</t>
  </si>
  <si>
    <t>Adrishya</t>
  </si>
  <si>
    <t>Sandeep Chatterjee</t>
  </si>
  <si>
    <t>s6094</t>
  </si>
  <si>
    <t>Adventures in Public School</t>
  </si>
  <si>
    <t>Kyle Rideout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</si>
  <si>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</si>
  <si>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</si>
  <si>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</si>
  <si>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</si>
  <si>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</si>
  <si>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</si>
  <si>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</si>
  <si>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</si>
  <si>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</si>
  <si>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</si>
  <si>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</si>
  <si>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</si>
  <si>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</si>
  <si>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</si>
  <si>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</si>
  <si>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</si>
  <si>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</si>
  <si>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</si>
  <si>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</si>
  <si>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</si>
  <si>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</si>
  <si>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</si>
  <si>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</si>
  <si>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Alejandro Sanz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</si>
  <si>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</si>
  <si>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</si>
  <si>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</si>
  <si>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</si>
  <si>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</si>
  <si>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</si>
  <si>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</si>
  <si>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</si>
  <si>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</si>
  <si>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</si>
  <si>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</si>
  <si>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</si>
  <si>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</si>
  <si>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Ireland, United Kingdom, United States</t>
  </si>
  <si>
    <t>s6118</t>
  </si>
  <si>
    <t>All Good Ones Get Away</t>
  </si>
  <si>
    <t>Víctor García</t>
  </si>
  <si>
    <t>s6119</t>
  </si>
  <si>
    <t>All Hallows' Eve</t>
  </si>
  <si>
    <t>Charlie Vaughn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</si>
  <si>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</si>
  <si>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</si>
  <si>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</si>
  <si>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</si>
  <si>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</si>
  <si>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</si>
  <si>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</si>
  <si>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</si>
  <si>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</si>
  <si>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</si>
  <si>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</si>
  <si>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United Kingdom, France, Germany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</si>
  <si>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</si>
  <si>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</si>
  <si>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</si>
  <si>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</si>
  <si>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</si>
  <si>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</si>
  <si>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</si>
  <si>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</si>
  <si>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s6129</t>
  </si>
  <si>
    <t>Always a Bridesmaid</t>
  </si>
  <si>
    <t>Trey Haley</t>
  </si>
  <si>
    <t>s6130</t>
  </si>
  <si>
    <t>Amar Akbar &amp; Tony</t>
  </si>
  <si>
    <t>Atul Malhotra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</si>
  <si>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</si>
  <si>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</si>
  <si>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</si>
  <si>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</si>
  <si>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</si>
  <si>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</si>
  <si>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</si>
  <si>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</si>
  <si>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</si>
  <si>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William Powell</t>
  </si>
  <si>
    <t>s6135</t>
  </si>
  <si>
    <t>American Assassin</t>
  </si>
  <si>
    <t>s6136</t>
  </si>
  <si>
    <t>American Beauty</t>
  </si>
  <si>
    <t>Sam Mendes</t>
  </si>
  <si>
    <t>s6139</t>
  </si>
  <si>
    <t>American Experience: Ruby Ridge</t>
  </si>
  <si>
    <t>Barak Goodman</t>
  </si>
  <si>
    <t>s6141</t>
  </si>
  <si>
    <t>American Experience: The Island Murder</t>
  </si>
  <si>
    <t>Mark Zwonitzer</t>
  </si>
  <si>
    <t>Blair Brown</t>
  </si>
  <si>
    <t>s6142</t>
  </si>
  <si>
    <t>American Hangman</t>
  </si>
  <si>
    <t>Wilson Coneybeare</t>
  </si>
  <si>
    <t>s6143</t>
  </si>
  <si>
    <t>American Heist</t>
  </si>
  <si>
    <t>Sarik Andreasyan</t>
  </si>
  <si>
    <t>Canada, Luxembourg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</si>
  <si>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</si>
  <si>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</si>
  <si>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</si>
  <si>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</si>
  <si>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</si>
  <si>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</si>
  <si>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</si>
  <si>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</si>
  <si>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</si>
  <si>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Ted Williams</t>
  </si>
  <si>
    <t>s6148</t>
  </si>
  <si>
    <t>American Psycho</t>
  </si>
  <si>
    <t>s6149</t>
  </si>
  <si>
    <t>American Warfighter</t>
  </si>
  <si>
    <t>Jerry G. Angelo</t>
  </si>
  <si>
    <t>s6150</t>
  </si>
  <si>
    <t>Amy</t>
  </si>
  <si>
    <t>Asif Kapadia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</si>
  <si>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</si>
  <si>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</si>
  <si>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</si>
  <si>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</si>
  <si>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</si>
  <si>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</si>
  <si>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</si>
  <si>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</si>
  <si>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</si>
  <si>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</si>
  <si>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</si>
  <si>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</si>
  <si>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</si>
  <si>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</si>
  <si>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</si>
  <si>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</si>
  <si>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</si>
  <si>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</si>
  <si>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</si>
  <si>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</si>
  <si>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</si>
  <si>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</si>
  <si>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</si>
  <si>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</si>
  <si>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</si>
  <si>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</si>
  <si>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</si>
  <si>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</si>
  <si>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</si>
  <si>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</si>
  <si>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</si>
  <si>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</si>
  <si>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</si>
  <si>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</si>
  <si>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</si>
  <si>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</si>
  <si>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</si>
  <si>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</si>
  <si>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</si>
  <si>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</si>
  <si>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</si>
  <si>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</si>
  <si>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s6171</t>
  </si>
  <si>
    <t>Another Forever</t>
  </si>
  <si>
    <t>Juan Zapata</t>
  </si>
  <si>
    <t>Brazil, Netherlands, United States, Colombia, Austria, Germany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</si>
  <si>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</si>
  <si>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</si>
  <si>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</si>
  <si>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</si>
  <si>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</si>
  <si>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</si>
  <si>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</si>
  <si>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Anirban Majumder</t>
  </si>
  <si>
    <t>s6176</t>
  </si>
  <si>
    <t>Antidote</t>
  </si>
  <si>
    <t>Ken Barbet</t>
  </si>
  <si>
    <t>s6177</t>
  </si>
  <si>
    <t>Anwar</t>
  </si>
  <si>
    <t>Manish Jha</t>
  </si>
  <si>
    <t>s6180</t>
  </si>
  <si>
    <t>APEX: The Story of the Hypercar</t>
  </si>
  <si>
    <t>J.F. Musial, Josh Vietze</t>
  </si>
  <si>
    <t>Zachary Levi</t>
  </si>
  <si>
    <t>s6181</t>
  </si>
  <si>
    <t>Apollo 18</t>
  </si>
  <si>
    <t>s6182</t>
  </si>
  <si>
    <t>April and the Extraordinary World</t>
  </si>
  <si>
    <t>Christian Desmares, Franck Ekinci</t>
  </si>
  <si>
    <t>France, Canada, Belgium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</si>
  <si>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</si>
  <si>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</si>
  <si>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</si>
  <si>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</si>
  <si>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</si>
  <si>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</si>
  <si>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</si>
  <si>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</si>
  <si>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</si>
  <si>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</si>
  <si>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</si>
  <si>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</si>
  <si>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</si>
  <si>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</si>
  <si>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</si>
  <si>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</si>
  <si>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</si>
  <si>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</si>
  <si>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</si>
  <si>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</si>
  <si>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</si>
  <si>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</si>
  <si>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</si>
  <si>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</si>
  <si>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</si>
  <si>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</si>
  <si>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</si>
  <si>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</si>
  <si>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</si>
  <si>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</si>
  <si>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</si>
  <si>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</si>
  <si>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</si>
  <si>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</si>
  <si>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</si>
  <si>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</si>
  <si>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</si>
  <si>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</si>
  <si>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Harold Evans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</si>
  <si>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</si>
  <si>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</si>
  <si>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</si>
  <si>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</si>
  <si>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</si>
  <si>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</si>
  <si>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Roy Marsden</t>
  </si>
  <si>
    <t>s6200</t>
  </si>
  <si>
    <t>Automata</t>
  </si>
  <si>
    <t>Gabe Ibáñez</t>
  </si>
  <si>
    <t>Bulgaria, United States, Spain, Canada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</si>
  <si>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</si>
  <si>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</si>
  <si>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</si>
  <si>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</si>
  <si>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</si>
  <si>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</si>
  <si>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Avicii</t>
  </si>
  <si>
    <t>Sweden, Netherlands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</si>
  <si>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</si>
  <si>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</si>
  <si>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</si>
  <si>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</si>
  <si>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</si>
  <si>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</si>
  <si>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</si>
  <si>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</si>
  <si>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</si>
  <si>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</si>
  <si>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</si>
  <si>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France, United States, Mexico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</si>
  <si>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</si>
  <si>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</si>
  <si>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</si>
  <si>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</si>
  <si>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</si>
  <si>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</si>
  <si>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</si>
  <si>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</si>
  <si>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</si>
  <si>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</si>
  <si>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</si>
  <si>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</si>
  <si>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Australia, United Kingdom, United Arab Emirates, Canada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</si>
  <si>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</si>
  <si>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</si>
  <si>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</si>
  <si>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</si>
  <si>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</si>
  <si>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</si>
  <si>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</si>
  <si>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</si>
  <si>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</si>
  <si>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</si>
  <si>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</si>
  <si>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</si>
  <si>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</si>
  <si>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</si>
  <si>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</si>
  <si>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</si>
  <si>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</si>
  <si>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</si>
  <si>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</si>
  <si>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</si>
  <si>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</si>
  <si>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</si>
  <si>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</si>
  <si>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</si>
  <si>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</si>
  <si>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</si>
  <si>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</si>
  <si>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</si>
  <si>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</si>
  <si>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</si>
  <si>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</si>
  <si>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</si>
  <si>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</si>
  <si>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</si>
  <si>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</si>
  <si>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</si>
  <si>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</si>
  <si>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</si>
  <si>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</si>
  <si>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</si>
  <si>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</si>
  <si>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</si>
  <si>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</si>
  <si>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</si>
  <si>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</si>
  <si>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</si>
  <si>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</si>
  <si>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</si>
  <si>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</si>
  <si>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</si>
  <si>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</si>
  <si>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</si>
  <si>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</si>
  <si>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</si>
  <si>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</si>
  <si>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</si>
  <si>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</si>
  <si>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</si>
  <si>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</si>
  <si>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</si>
  <si>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</si>
  <si>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</si>
  <si>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</si>
  <si>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</si>
  <si>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</si>
  <si>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</si>
  <si>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</si>
  <si>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</si>
  <si>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</si>
  <si>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</si>
  <si>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</si>
  <si>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</si>
  <si>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</si>
  <si>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</si>
  <si>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</si>
  <si>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</si>
  <si>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</si>
  <si>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</si>
  <si>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</si>
  <si>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</si>
  <si>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</si>
  <si>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</si>
  <si>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</si>
  <si>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</si>
  <si>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</si>
  <si>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</si>
  <si>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</si>
  <si>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</si>
  <si>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s6252</t>
  </si>
  <si>
    <t>Bathtubs Over Broadway</t>
  </si>
  <si>
    <t>Dava Whisenant</t>
  </si>
  <si>
    <t>Steve Young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</si>
  <si>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</si>
  <si>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</si>
  <si>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</si>
  <si>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</si>
  <si>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</si>
  <si>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</si>
  <si>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</si>
  <si>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</si>
  <si>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</si>
  <si>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Andy Whitfield</t>
  </si>
  <si>
    <t>s6258</t>
  </si>
  <si>
    <t>Be Somebody</t>
  </si>
  <si>
    <t>Joshua Caldwell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</si>
  <si>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</si>
  <si>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</si>
  <si>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</si>
  <si>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</si>
  <si>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</si>
  <si>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</si>
  <si>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</si>
  <si>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</si>
  <si>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</si>
  <si>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</si>
  <si>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</si>
  <si>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</si>
  <si>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</si>
  <si>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</si>
  <si>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</si>
  <si>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</si>
  <si>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</si>
  <si>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</si>
  <si>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</si>
  <si>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</si>
  <si>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</si>
  <si>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</si>
  <si>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Leonardo DiCaprio</t>
  </si>
  <si>
    <t>s6275</t>
  </si>
  <si>
    <t>Behind the Curtain: Todrick Hall</t>
  </si>
  <si>
    <t>Katherine Fairfax Wright</t>
  </si>
  <si>
    <t>Todrick Hall</t>
  </si>
  <si>
    <t>s6278</t>
  </si>
  <si>
    <t>Beiimaan Love</t>
  </si>
  <si>
    <t>Rajeev Chaudhari</t>
  </si>
  <si>
    <t>s6279</t>
  </si>
  <si>
    <t>Being AP</t>
  </si>
  <si>
    <t>Anthony Wonke</t>
  </si>
  <si>
    <t>Tony McCoy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</si>
  <si>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</si>
  <si>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</si>
  <si>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</si>
  <si>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</si>
  <si>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</si>
  <si>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</si>
  <si>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</si>
  <si>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</si>
  <si>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</si>
  <si>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</si>
  <si>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</si>
  <si>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</si>
  <si>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</si>
  <si>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s6288</t>
  </si>
  <si>
    <t>Best Neighbors</t>
  </si>
  <si>
    <t>Tamer Bassiouni</t>
  </si>
  <si>
    <t>s6289</t>
  </si>
  <si>
    <t>Betting on Zero</t>
  </si>
  <si>
    <t>Ted Braun</t>
  </si>
  <si>
    <t>William Ackman</t>
  </si>
  <si>
    <t>s6290</t>
  </si>
  <si>
    <t>Bewafaa</t>
  </si>
  <si>
    <t>Dharmesh Darshan</t>
  </si>
  <si>
    <t>s6291</t>
  </si>
  <si>
    <t>Bewildered Bolbol</t>
  </si>
  <si>
    <t>s6293</t>
  </si>
  <si>
    <t>Beyond All Boundaries</t>
  </si>
  <si>
    <t>Sushrut Jain</t>
  </si>
  <si>
    <t>Kunal Nayyar</t>
  </si>
  <si>
    <t>s6294</t>
  </si>
  <si>
    <t>Beyond the Clouds</t>
  </si>
  <si>
    <t>Majid Majidi</t>
  </si>
  <si>
    <t>India, Iran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</si>
  <si>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</si>
  <si>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</si>
  <si>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</si>
  <si>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</si>
  <si>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</si>
  <si>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</si>
  <si>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</si>
  <si>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</si>
  <si>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</si>
  <si>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</si>
  <si>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</si>
  <si>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</si>
  <si>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</si>
  <si>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</si>
  <si>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</si>
  <si>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</si>
  <si>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</si>
  <si>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</si>
  <si>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</si>
  <si>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</si>
  <si>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</si>
  <si>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</si>
  <si>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Bjarke Ingels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</si>
  <si>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</si>
  <si>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</si>
  <si>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</si>
  <si>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</si>
  <si>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</si>
  <si>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</si>
  <si>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</si>
  <si>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</si>
  <si>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</si>
  <si>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</si>
  <si>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</si>
  <si>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</si>
  <si>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</si>
  <si>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</si>
  <si>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</si>
  <si>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</si>
  <si>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</si>
  <si>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</si>
  <si>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</si>
  <si>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</si>
  <si>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</si>
  <si>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</si>
  <si>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</si>
  <si>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</si>
  <si>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</si>
  <si>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</si>
  <si>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</si>
  <si>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</si>
  <si>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</si>
  <si>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</si>
  <si>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</si>
  <si>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</si>
  <si>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</si>
  <si>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</si>
  <si>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</si>
  <si>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</si>
  <si>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</si>
  <si>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</si>
  <si>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</si>
  <si>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</si>
  <si>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</si>
  <si>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</si>
  <si>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</si>
  <si>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</si>
  <si>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</si>
  <si>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</si>
  <si>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</si>
  <si>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</si>
  <si>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</si>
  <si>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</si>
  <si>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</si>
  <si>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</si>
  <si>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</si>
  <si>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</si>
  <si>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</si>
  <si>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</si>
  <si>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</si>
  <si>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</si>
  <si>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</si>
  <si>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</si>
  <si>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</si>
  <si>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</si>
  <si>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</si>
  <si>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</si>
  <si>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</si>
  <si>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</si>
  <si>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</si>
  <si>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</si>
  <si>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</si>
  <si>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</si>
  <si>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</si>
  <si>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</si>
  <si>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</si>
  <si>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France, Belgium, Spain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</si>
  <si>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</si>
  <si>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</si>
  <si>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</si>
  <si>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</si>
  <si>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</si>
  <si>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</si>
  <si>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</si>
  <si>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</si>
  <si>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s6344</t>
  </si>
  <si>
    <t>Blue Streak</t>
  </si>
  <si>
    <t>s6345</t>
  </si>
  <si>
    <t>Blue Valentine</t>
  </si>
  <si>
    <t>Derek Cianfrance</t>
  </si>
  <si>
    <t>s6347</t>
  </si>
  <si>
    <t>Bob Lazar: Area 51 &amp; Flying Saucers</t>
  </si>
  <si>
    <t>Jeremy Kenyon Lockyer Corbell</t>
  </si>
  <si>
    <t>Robert Lazar</t>
  </si>
  <si>
    <t>s6349</t>
  </si>
  <si>
    <t>Bob's Broken Sleigh</t>
  </si>
  <si>
    <t>Jay Surridge</t>
  </si>
  <si>
    <t>s6350</t>
  </si>
  <si>
    <t>Bobbi Jene</t>
  </si>
  <si>
    <t>Elvira Lind</t>
  </si>
  <si>
    <t>Bobbi Jene Smith</t>
  </si>
  <si>
    <t>Denmark, Sweden, Israel, United States</t>
  </si>
  <si>
    <t>s6351</t>
  </si>
  <si>
    <t>Bobby</t>
  </si>
  <si>
    <t>Raj Kapoor</t>
  </si>
  <si>
    <t>s6352</t>
  </si>
  <si>
    <t>Bobby Robson: More Than a Manager</t>
  </si>
  <si>
    <t>Gabriel Clarke, Torquil Jones</t>
  </si>
  <si>
    <t>Bobby Robson</t>
  </si>
  <si>
    <t>s6354</t>
  </si>
  <si>
    <t>Bokeh</t>
  </si>
  <si>
    <t>Geoffrey Orthwein, Andrew Sullivan</t>
  </si>
  <si>
    <t>United States, Iceland</t>
  </si>
  <si>
    <t>s6355</t>
  </si>
  <si>
    <t>Bolt</t>
  </si>
  <si>
    <t>Byron Howard, Chris Williams</t>
  </si>
  <si>
    <t>s6356</t>
  </si>
  <si>
    <t>Bombshell: The Hedy Lamarr Story</t>
  </si>
  <si>
    <t>Alexandra Dean</t>
  </si>
  <si>
    <t>Hedy Lamarr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</si>
  <si>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</si>
  <si>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</si>
  <si>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</si>
  <si>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</si>
  <si>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</si>
  <si>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</si>
  <si>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</si>
  <si>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</si>
  <si>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</si>
  <si>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</si>
  <si>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</si>
  <si>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</si>
  <si>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</si>
  <si>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</si>
  <si>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</si>
  <si>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United Kingdom, Russia</t>
  </si>
  <si>
    <t>s6366</t>
  </si>
  <si>
    <t>Bottom of the World</t>
  </si>
  <si>
    <t>Richard Sears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</si>
  <si>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</si>
  <si>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</si>
  <si>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</si>
  <si>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</si>
  <si>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</si>
  <si>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</si>
  <si>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</si>
  <si>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</si>
  <si>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</si>
  <si>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</si>
  <si>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</si>
  <si>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</si>
  <si>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</si>
  <si>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</si>
  <si>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Linor Abargil</t>
  </si>
  <si>
    <t>United States, Israel, Italy, South Africa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</si>
  <si>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</si>
  <si>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</si>
  <si>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</si>
  <si>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</si>
  <si>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</si>
  <si>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</si>
  <si>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</si>
  <si>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</si>
  <si>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</si>
  <si>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</si>
  <si>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</si>
  <si>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</si>
  <si>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</si>
  <si>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</si>
  <si>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</si>
  <si>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</si>
  <si>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</si>
  <si>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</si>
  <si>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</si>
  <si>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</si>
  <si>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</si>
  <si>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</si>
  <si>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</si>
  <si>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</si>
  <si>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</si>
  <si>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</si>
  <si>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</si>
  <si>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</si>
  <si>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</si>
  <si>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s6389</t>
  </si>
  <si>
    <t>Bullitt County</t>
  </si>
  <si>
    <t>David McCracken</t>
  </si>
  <si>
    <t>s6391</t>
  </si>
  <si>
    <t>Burlesque</t>
  </si>
  <si>
    <t>Steve Antin</t>
  </si>
  <si>
    <t>s6393</t>
  </si>
  <si>
    <t>Burning</t>
  </si>
  <si>
    <t>Lee Chang-dong</t>
  </si>
  <si>
    <t>South Korea, Japan</t>
  </si>
  <si>
    <t>s6395</t>
  </si>
  <si>
    <t>Bushwick</t>
  </si>
  <si>
    <t>Cary Murnion, Jonathan Milott</t>
  </si>
  <si>
    <t>s6396</t>
  </si>
  <si>
    <t>Butterfield 8</t>
  </si>
  <si>
    <t>Daniel Mann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</si>
  <si>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</si>
  <si>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</si>
  <si>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</si>
  <si>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</si>
  <si>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</si>
  <si>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</si>
  <si>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</si>
  <si>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</si>
  <si>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</si>
  <si>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</si>
  <si>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</si>
  <si>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</si>
  <si>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</si>
  <si>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</si>
  <si>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United Kingdom, Pakistan</t>
  </si>
  <si>
    <t>s6404</t>
  </si>
  <si>
    <t>Calendar Girls</t>
  </si>
  <si>
    <t>s6409</t>
  </si>
  <si>
    <t>Camelia la Texana</t>
  </si>
  <si>
    <t>Carlos Bolado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</si>
  <si>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</si>
  <si>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</si>
  <si>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</si>
  <si>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</si>
  <si>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</si>
  <si>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</si>
  <si>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</si>
  <si>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</si>
  <si>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</si>
  <si>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</si>
  <si>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</si>
  <si>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</si>
  <si>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</si>
  <si>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</si>
  <si>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</si>
  <si>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</si>
  <si>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</si>
  <si>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</si>
  <si>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</si>
  <si>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</si>
  <si>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</si>
  <si>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</si>
  <si>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</si>
  <si>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</si>
  <si>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</si>
  <si>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</si>
  <si>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</si>
  <si>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</si>
  <si>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</si>
  <si>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</si>
  <si>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</si>
  <si>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</si>
  <si>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</si>
  <si>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</si>
  <si>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</si>
  <si>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</si>
  <si>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</si>
  <si>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United Kingdom, Czech Republic, United States, Germany, Bahamas</t>
  </si>
  <si>
    <t>s6429</t>
  </si>
  <si>
    <t>Casino Tycoon</t>
  </si>
  <si>
    <t>Wong Jing</t>
  </si>
  <si>
    <t>s6430</t>
  </si>
  <si>
    <t>Casino Tycoon 2</t>
  </si>
  <si>
    <t>Dennis Chan</t>
  </si>
  <si>
    <t>s6432</t>
  </si>
  <si>
    <t>Cat on a Hot Tin Roof</t>
  </si>
  <si>
    <t>Richard Brooks</t>
  </si>
  <si>
    <t>s6434</t>
  </si>
  <si>
    <t>Cats &amp; Dogs: The Revenge of Kitty Galore</t>
  </si>
  <si>
    <t>s6436</t>
  </si>
  <si>
    <t>Cave</t>
  </si>
  <si>
    <t>Henrik Martin Dahlsbakken</t>
  </si>
  <si>
    <t>s6437</t>
  </si>
  <si>
    <t>Celluloid Man</t>
  </si>
  <si>
    <t>Shivendra Singh Dungarpur</t>
  </si>
  <si>
    <t>P.K. Nair</t>
  </si>
  <si>
    <t>s6438</t>
  </si>
  <si>
    <t>Center Stage</t>
  </si>
  <si>
    <t>Nicholas Hytner</t>
  </si>
  <si>
    <t>s6439</t>
  </si>
  <si>
    <t>Chaar Sahibzaade</t>
  </si>
  <si>
    <t>Harry Baweja</t>
  </si>
  <si>
    <t>Om Puri</t>
  </si>
  <si>
    <t>s6440</t>
  </si>
  <si>
    <t>Chal Dhar Pakad</t>
  </si>
  <si>
    <t>Aatmaram Dharne</t>
  </si>
  <si>
    <t>Nagesh Bhonsle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</si>
  <si>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</si>
  <si>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</si>
  <si>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</si>
  <si>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</si>
  <si>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</si>
  <si>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</si>
  <si>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</si>
  <si>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</si>
  <si>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K.G. Chandani Renuka Ratnayake</t>
  </si>
  <si>
    <t>Germany, Sri Lanka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</si>
  <si>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</si>
  <si>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</si>
  <si>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</si>
  <si>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</si>
  <si>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</si>
  <si>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</si>
  <si>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</si>
  <si>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</si>
  <si>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</si>
  <si>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</si>
  <si>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</si>
  <si>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</si>
  <si>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</si>
  <si>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</si>
  <si>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</si>
  <si>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</si>
  <si>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s6450</t>
  </si>
  <si>
    <t>Chashme Buddoor</t>
  </si>
  <si>
    <t>s6451</t>
  </si>
  <si>
    <t>Chasing Amy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</si>
  <si>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</si>
  <si>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</si>
  <si>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</si>
  <si>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</si>
  <si>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</si>
  <si>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</si>
  <si>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</si>
  <si>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</si>
  <si>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</si>
  <si>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s6459</t>
  </si>
  <si>
    <t>Chernobyl Diaries</t>
  </si>
  <si>
    <t>s6462</t>
  </si>
  <si>
    <t>Chhota Bheem Aur Kaala Yodha</t>
  </si>
  <si>
    <t>Sidheswar Shukla, Asit Mohapatra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</si>
  <si>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</si>
  <si>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</si>
  <si>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</si>
  <si>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</si>
  <si>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</si>
  <si>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</si>
  <si>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</si>
  <si>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</si>
  <si>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</si>
  <si>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</si>
  <si>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</si>
  <si>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</si>
  <si>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</si>
  <si>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</si>
  <si>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</si>
  <si>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</si>
  <si>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</si>
  <si>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</si>
  <si>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</si>
  <si>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</si>
  <si>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s6471</t>
  </si>
  <si>
    <t>China Salesman</t>
  </si>
  <si>
    <t>Tan Bing</t>
  </si>
  <si>
    <t>s6472</t>
  </si>
  <si>
    <t>Chingo Bling: They Can't Deport Us All</t>
  </si>
  <si>
    <t>Luis Lopez</t>
  </si>
  <si>
    <t>Chingo Bling</t>
  </si>
  <si>
    <t>s6473</t>
  </si>
  <si>
    <t>Chittagong</t>
  </si>
  <si>
    <t>Bedabrata Pain</t>
  </si>
  <si>
    <t>United States, India, Bangladesh</t>
  </si>
  <si>
    <t>s6474</t>
  </si>
  <si>
    <t>Chitty Chitty Bang Bang</t>
  </si>
  <si>
    <t>Ken Hughes</t>
  </si>
  <si>
    <t>s6475</t>
  </si>
  <si>
    <t>Chloe</t>
  </si>
  <si>
    <t>Atom Egoyan</t>
  </si>
  <si>
    <t>United States, Canada, France</t>
  </si>
  <si>
    <t>s6476</t>
  </si>
  <si>
    <t>Chris Brown: Welcome to My Life</t>
  </si>
  <si>
    <t>Andrew Sandler</t>
  </si>
  <si>
    <t>Chris Brown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</si>
  <si>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</si>
  <si>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</si>
  <si>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</si>
  <si>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</si>
  <si>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</si>
  <si>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</si>
  <si>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</si>
  <si>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</si>
  <si>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</si>
  <si>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</si>
  <si>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</si>
  <si>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</si>
  <si>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</si>
  <si>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</si>
  <si>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</si>
  <si>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</si>
  <si>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</si>
  <si>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</si>
  <si>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</si>
  <si>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</si>
  <si>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</si>
  <si>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s6487</t>
  </si>
  <si>
    <t>Cirque du Freak: The Vampire's Assistant</t>
  </si>
  <si>
    <t>s6489</t>
  </si>
  <si>
    <t>City of God</t>
  </si>
  <si>
    <t>Fernando Meirelles, Katia Lund</t>
  </si>
  <si>
    <t>Brazil, France, Germany</t>
  </si>
  <si>
    <t>s6490</t>
  </si>
  <si>
    <t>City of Tiny Lights</t>
  </si>
  <si>
    <t>Pete Travis</t>
  </si>
  <si>
    <t>s6492</t>
  </si>
  <si>
    <t>Clarence Clemons: Who Do I Think I Am?</t>
  </si>
  <si>
    <t>Nick Mead</t>
  </si>
  <si>
    <t>Clarence Clemons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</si>
  <si>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</si>
  <si>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</si>
  <si>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</si>
  <si>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</si>
  <si>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</si>
  <si>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</si>
  <si>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</si>
  <si>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</si>
  <si>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</si>
  <si>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</si>
  <si>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</si>
  <si>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</si>
  <si>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</si>
  <si>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</si>
  <si>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s6500</t>
  </si>
  <si>
    <t>Clive Davis: The Soundtrack of Our Lives</t>
  </si>
  <si>
    <t>Chris Perkel</t>
  </si>
  <si>
    <t>Clive Davis</t>
  </si>
  <si>
    <t>s6501</t>
  </si>
  <si>
    <t>Closed Circuit</t>
  </si>
  <si>
    <t>John Crowley</t>
  </si>
  <si>
    <t>s6502</t>
  </si>
  <si>
    <t>Cloud Atlas</t>
  </si>
  <si>
    <t>Lilly Wachowski, Lana Wachowski, Tom Tykwer</t>
  </si>
  <si>
    <t>Germany, United States, Hong Kong, Singapore</t>
  </si>
  <si>
    <t>s6503</t>
  </si>
  <si>
    <t>Clouds of Sils Maria</t>
  </si>
  <si>
    <t>France, Germany, Switzerland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</si>
  <si>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</si>
  <si>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</si>
  <si>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</si>
  <si>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</si>
  <si>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</si>
  <si>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</si>
  <si>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</si>
  <si>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</si>
  <si>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</si>
  <si>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</si>
  <si>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</si>
  <si>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</si>
  <si>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</si>
  <si>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</si>
  <si>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</si>
  <si>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</si>
  <si>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</si>
  <si>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Germany, France, Luxembourg, United Kingdom, United States</t>
  </si>
  <si>
    <t>s6518</t>
  </si>
  <si>
    <t>Colours of Passion</t>
  </si>
  <si>
    <t>s6519</t>
  </si>
  <si>
    <t>Come and Find Me</t>
  </si>
  <si>
    <t>Zack Whedon</t>
  </si>
  <si>
    <t>s6523</t>
  </si>
  <si>
    <t>Company</t>
  </si>
  <si>
    <t>s6524</t>
  </si>
  <si>
    <t>Compulsion</t>
  </si>
  <si>
    <t>Craig Goodwill</t>
  </si>
  <si>
    <t>United Kingdom, Canada, Italy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</si>
  <si>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</si>
  <si>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</si>
  <si>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</si>
  <si>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</si>
  <si>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</si>
  <si>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</si>
  <si>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</si>
  <si>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</si>
  <si>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Conor McGregor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</si>
  <si>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</si>
  <si>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</si>
  <si>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</si>
  <si>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</si>
  <si>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</si>
  <si>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</si>
  <si>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</si>
  <si>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</si>
  <si>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</si>
  <si>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</si>
  <si>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</si>
  <si>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</si>
  <si>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</si>
  <si>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</si>
  <si>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</si>
  <si>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</si>
  <si>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</si>
  <si>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</si>
  <si>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s6540</t>
  </si>
  <si>
    <t>Covered: Alive in Asia</t>
  </si>
  <si>
    <t>Micah Bickham, Galley Molina</t>
  </si>
  <si>
    <t>Israel Houghton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</si>
  <si>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</si>
  <si>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</si>
  <si>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</si>
  <si>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</si>
  <si>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</si>
  <si>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</si>
  <si>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</si>
  <si>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</si>
  <si>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Taiwan, Hong Kong, United States, China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</si>
  <si>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</si>
  <si>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</si>
  <si>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</si>
  <si>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</si>
  <si>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</si>
  <si>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</si>
  <si>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</si>
  <si>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</si>
  <si>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</si>
  <si>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</si>
  <si>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</si>
  <si>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</si>
  <si>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</si>
  <si>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</si>
  <si>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</si>
  <si>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</si>
  <si>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</si>
  <si>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</si>
  <si>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</si>
  <si>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</si>
  <si>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</si>
  <si>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</si>
  <si>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</si>
  <si>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</si>
  <si>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</si>
  <si>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</si>
  <si>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</si>
  <si>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</si>
  <si>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</si>
  <si>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</si>
  <si>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</si>
  <si>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</si>
  <si>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</si>
  <si>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</si>
  <si>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Germany, Australia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</si>
  <si>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</si>
  <si>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</si>
  <si>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</si>
  <si>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</si>
  <si>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</si>
  <si>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</si>
  <si>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</si>
  <si>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</si>
  <si>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</si>
  <si>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</si>
  <si>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</si>
  <si>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</si>
  <si>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</si>
  <si>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</si>
  <si>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United Kingdom, Poland, United States</t>
  </si>
  <si>
    <t>s6567</t>
  </si>
  <si>
    <t>Dark Places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</si>
  <si>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</si>
  <si>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</si>
  <si>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</si>
  <si>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</si>
  <si>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</si>
  <si>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</si>
  <si>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</si>
  <si>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</si>
  <si>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</si>
  <si>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</si>
  <si>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</si>
  <si>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</si>
  <si>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</si>
  <si>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</si>
  <si>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</si>
  <si>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</si>
  <si>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</si>
  <si>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</si>
  <si>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</si>
  <si>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</si>
  <si>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</si>
  <si>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</si>
  <si>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</si>
  <si>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</si>
  <si>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</si>
  <si>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</si>
  <si>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</si>
  <si>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</si>
  <si>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</si>
  <si>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</si>
  <si>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</si>
  <si>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</si>
  <si>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</si>
  <si>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</si>
  <si>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</si>
  <si>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</si>
  <si>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</si>
  <si>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</si>
  <si>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</si>
  <si>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</si>
  <si>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</si>
  <si>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</si>
  <si>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</si>
  <si>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</si>
  <si>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</si>
  <si>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</si>
  <si>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</si>
  <si>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</si>
  <si>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</si>
  <si>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</si>
  <si>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</si>
  <si>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</si>
  <si>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</si>
  <si>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</si>
  <si>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</si>
  <si>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</si>
  <si>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s6593</t>
  </si>
  <si>
    <t>Den of Thieves</t>
  </si>
  <si>
    <t>Christian Gudegast</t>
  </si>
  <si>
    <t>s6594</t>
  </si>
  <si>
    <t>Denis Leary: No Cure For Cancer</t>
  </si>
  <si>
    <t>Denis Leary</t>
  </si>
  <si>
    <t>s6595</t>
  </si>
  <si>
    <t>Desolate</t>
  </si>
  <si>
    <t>Frederick Cipoletti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</si>
  <si>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</si>
  <si>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</si>
  <si>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</si>
  <si>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</si>
  <si>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</si>
  <si>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</si>
  <si>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</si>
  <si>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</si>
  <si>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</si>
  <si>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United Kingdom, South Africa</t>
  </si>
  <si>
    <t>s6599</t>
  </si>
  <si>
    <t>Deviant Love</t>
  </si>
  <si>
    <t>Michael Feifer</t>
  </si>
  <si>
    <t>s6600</t>
  </si>
  <si>
    <t>Devil's Bride</t>
  </si>
  <si>
    <t>Saara Cantell</t>
  </si>
  <si>
    <t>Finland, Sweden, Norway, Latvia, Germany</t>
  </si>
  <si>
    <t>s6601</t>
  </si>
  <si>
    <t>Devil's Gate</t>
  </si>
  <si>
    <t>Clay Staub</t>
  </si>
  <si>
    <t>International TV Shows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</si>
  <si>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</si>
  <si>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</si>
  <si>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</si>
  <si>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</si>
  <si>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</si>
  <si>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</si>
  <si>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</si>
  <si>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</si>
  <si>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</si>
  <si>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</si>
  <si>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James D'Arcy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</si>
  <si>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</si>
  <si>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</si>
  <si>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</si>
  <si>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</si>
  <si>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</si>
  <si>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</si>
  <si>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</si>
  <si>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</si>
  <si>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</si>
  <si>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</si>
  <si>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</si>
  <si>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</si>
  <si>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</si>
  <si>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</si>
  <si>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</si>
  <si>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</si>
  <si>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</si>
  <si>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</si>
  <si>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</si>
  <si>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</si>
  <si>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South Africa, United States, New Zealand, Canada</t>
  </si>
  <si>
    <t>s6620</t>
  </si>
  <si>
    <t>Doctor Zhivago</t>
  </si>
  <si>
    <t>David Lean</t>
  </si>
  <si>
    <t>United States, Italy, United Kingdom, Liechtenstein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</si>
  <si>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</si>
  <si>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</si>
  <si>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</si>
  <si>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</si>
  <si>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</si>
  <si>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</si>
  <si>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</si>
  <si>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</si>
  <si>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</si>
  <si>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</si>
  <si>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</si>
  <si>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</si>
  <si>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Denmark, France, Belgium, Italy, Netherlands, United States, United Kingdom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</si>
  <si>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</si>
  <si>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</si>
  <si>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</si>
  <si>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</si>
  <si>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</si>
  <si>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</si>
  <si>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</si>
  <si>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</si>
  <si>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</si>
  <si>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United States, Australia, Mexico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</si>
  <si>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</si>
  <si>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</si>
  <si>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</si>
  <si>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</si>
  <si>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</si>
  <si>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</si>
  <si>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</si>
  <si>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</si>
  <si>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</si>
  <si>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</si>
  <si>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</si>
  <si>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</si>
  <si>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Richard Branson</t>
  </si>
  <si>
    <t>s6633</t>
  </si>
  <si>
    <t>Don't Think Twice</t>
  </si>
  <si>
    <t>s6634</t>
  </si>
  <si>
    <t>Donnie Brasco</t>
  </si>
  <si>
    <t>s6635</t>
  </si>
  <si>
    <t>Doom</t>
  </si>
  <si>
    <t>United Kingdom, Czech Republic, Germany, United States</t>
  </si>
  <si>
    <t>s6637</t>
  </si>
  <si>
    <t>Doubles Cause Troubles</t>
  </si>
  <si>
    <t>s6638</t>
  </si>
  <si>
    <t>Doubt</t>
  </si>
  <si>
    <t>John Patrick Shanley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</si>
  <si>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</si>
  <si>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</si>
  <si>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</si>
  <si>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</si>
  <si>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</si>
  <si>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</si>
  <si>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France, China, Japan, United States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</si>
  <si>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</si>
  <si>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</si>
  <si>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</si>
  <si>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</si>
  <si>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</si>
  <si>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</si>
  <si>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</si>
  <si>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</si>
  <si>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</si>
  <si>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</si>
  <si>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</si>
  <si>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</si>
  <si>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s6648</t>
  </si>
  <si>
    <t>Dream Big: Engineering Our World</t>
  </si>
  <si>
    <t>Greg MacGillivray</t>
  </si>
  <si>
    <t>Jeff Bridges</t>
  </si>
  <si>
    <t>s6650</t>
  </si>
  <si>
    <t>Dries</t>
  </si>
  <si>
    <t>Reiner Holzemer</t>
  </si>
  <si>
    <t>Dries Van Noten</t>
  </si>
  <si>
    <t>Germany, Belgium</t>
  </si>
  <si>
    <t>s6654</t>
  </si>
  <si>
    <t>Dukhtar</t>
  </si>
  <si>
    <t>Afia Nathaniel</t>
  </si>
  <si>
    <t>Pakistan, Norway, United States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</si>
  <si>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</si>
  <si>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</si>
  <si>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</si>
  <si>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</si>
  <si>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</si>
  <si>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</si>
  <si>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</si>
  <si>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</si>
  <si>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Michael Mosley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</si>
  <si>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</si>
  <si>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</si>
  <si>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</si>
  <si>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</si>
  <si>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</si>
  <si>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</si>
  <si>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</si>
  <si>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</si>
  <si>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</si>
  <si>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</si>
  <si>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</si>
  <si>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</si>
  <si>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</si>
  <si>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</si>
  <si>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</si>
  <si>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</si>
  <si>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</si>
  <si>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</si>
  <si>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</si>
  <si>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</si>
  <si>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</si>
  <si>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</si>
  <si>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</si>
  <si>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</si>
  <si>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</si>
  <si>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</si>
  <si>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</si>
  <si>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United States, Canada, Belgium, United Kingdom</t>
  </si>
  <si>
    <t>s6676</t>
  </si>
  <si>
    <t>El Che</t>
  </si>
  <si>
    <t>Venezuela</t>
  </si>
  <si>
    <t>s6681</t>
  </si>
  <si>
    <t>Elephants Dream 4 Hour</t>
  </si>
  <si>
    <t>Bassam Kurdali</t>
  </si>
  <si>
    <t>196 min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</si>
  <si>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</si>
  <si>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</si>
  <si>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</si>
  <si>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</si>
  <si>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</si>
  <si>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</si>
  <si>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Nathalie Baye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</si>
  <si>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</si>
  <si>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</si>
  <si>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</si>
  <si>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</si>
  <si>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</si>
  <si>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</si>
  <si>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</si>
  <si>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</si>
  <si>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</si>
  <si>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s6690</t>
  </si>
  <si>
    <t>Emo the Musical</t>
  </si>
  <si>
    <t>Neil Triffett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</si>
  <si>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</si>
  <si>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</si>
  <si>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</si>
  <si>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</si>
  <si>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</si>
  <si>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</si>
  <si>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</si>
  <si>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</si>
  <si>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</si>
  <si>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</si>
  <si>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</si>
  <si>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Canada, Spain, France</t>
  </si>
  <si>
    <t>s6700</t>
  </si>
  <si>
    <t>Enlighten Us</t>
  </si>
  <si>
    <t>Jenny Carchman</t>
  </si>
  <si>
    <t>James Arthur Ray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</si>
  <si>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</si>
  <si>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</si>
  <si>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</si>
  <si>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</si>
  <si>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</si>
  <si>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</si>
  <si>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</si>
  <si>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</si>
  <si>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United States, Indonesia</t>
  </si>
  <si>
    <t>s6704</t>
  </si>
  <si>
    <t>Equilibrium</t>
  </si>
  <si>
    <t>Kurt Wimmer</t>
  </si>
  <si>
    <t>s6705</t>
  </si>
  <si>
    <t>Escape from the "Liberty"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</si>
  <si>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</si>
  <si>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</si>
  <si>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</si>
  <si>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</si>
  <si>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</si>
  <si>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</si>
  <si>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</si>
  <si>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</si>
  <si>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</si>
  <si>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</si>
  <si>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</si>
  <si>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</si>
  <si>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</si>
  <si>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</si>
  <si>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</si>
  <si>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</si>
  <si>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</si>
  <si>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</si>
  <si>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Spain, France, Italy</t>
  </si>
  <si>
    <t>s6716</t>
  </si>
  <si>
    <t>Evolution</t>
  </si>
  <si>
    <t>s6717</t>
  </si>
  <si>
    <t>Ex Machina</t>
  </si>
  <si>
    <t>Alex Garland</t>
  </si>
  <si>
    <t>s6719</t>
  </si>
  <si>
    <t>Exclusive Edition</t>
  </si>
  <si>
    <t>James Lee</t>
  </si>
  <si>
    <t>s6720</t>
  </si>
  <si>
    <t>Executive Decision</t>
  </si>
  <si>
    <t>Stuart Baird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</si>
  <si>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</si>
  <si>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</si>
  <si>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</si>
  <si>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</si>
  <si>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</si>
  <si>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</si>
  <si>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</si>
  <si>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</si>
  <si>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</si>
  <si>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</si>
  <si>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</si>
  <si>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</si>
  <si>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</si>
  <si>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</si>
  <si>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</si>
  <si>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</si>
  <si>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</si>
  <si>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</si>
  <si>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</si>
  <si>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</si>
  <si>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</si>
  <si>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</si>
  <si>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</si>
  <si>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</si>
  <si>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</si>
  <si>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</si>
  <si>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</si>
  <si>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</si>
  <si>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</si>
  <si>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</si>
  <si>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</si>
  <si>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</si>
  <si>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</si>
  <si>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</si>
  <si>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</si>
  <si>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</si>
  <si>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</si>
  <si>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</si>
  <si>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</si>
  <si>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</si>
  <si>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</si>
  <si>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</si>
  <si>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</si>
  <si>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</si>
  <si>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</si>
  <si>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</si>
  <si>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</si>
  <si>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</si>
  <si>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</si>
  <si>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s6748</t>
  </si>
  <si>
    <t>Fifty</t>
  </si>
  <si>
    <t>Biyi Bandele</t>
  </si>
  <si>
    <t>s6749</t>
  </si>
  <si>
    <t>Figaro Pho</t>
  </si>
  <si>
    <t>Luke Jurevicius</t>
  </si>
  <si>
    <t>s6750</t>
  </si>
  <si>
    <t>Figures of Speech</t>
  </si>
  <si>
    <t>Ari Levinson</t>
  </si>
  <si>
    <t>Chris Pine</t>
  </si>
  <si>
    <t>s6752</t>
  </si>
  <si>
    <t>Filmworker</t>
  </si>
  <si>
    <t>Tony Zierra</t>
  </si>
  <si>
    <t>Leon Vitali</t>
  </si>
  <si>
    <t>s6753</t>
  </si>
  <si>
    <t>Filosofi Kopi The Movie</t>
  </si>
  <si>
    <t>s6754</t>
  </si>
  <si>
    <t>Final Destination</t>
  </si>
  <si>
    <t>James Wong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</si>
  <si>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</si>
  <si>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</si>
  <si>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</si>
  <si>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</si>
  <si>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</si>
  <si>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</si>
  <si>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</si>
  <si>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</si>
  <si>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</si>
  <si>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</si>
  <si>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</si>
  <si>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</si>
  <si>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</si>
  <si>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</si>
  <si>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</si>
  <si>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</si>
  <si>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</si>
  <si>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</si>
  <si>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</si>
  <si>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</si>
  <si>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</si>
  <si>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</si>
  <si>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Harry Dean Stanton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</si>
  <si>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</si>
  <si>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</si>
  <si>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</si>
  <si>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</si>
  <si>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</si>
  <si>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</si>
  <si>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</si>
  <si>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</si>
  <si>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</si>
  <si>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</si>
  <si>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s6772</t>
  </si>
  <si>
    <t>Flying Guillotine 2</t>
  </si>
  <si>
    <t>Kang Cheng, Shan Hua</t>
  </si>
  <si>
    <t>s6773</t>
  </si>
  <si>
    <t>Follow Me</t>
  </si>
  <si>
    <t>Asri Bendacha</t>
  </si>
  <si>
    <t>United Arab Emirates, United States, United Kingdom</t>
  </si>
  <si>
    <t>s6777</t>
  </si>
  <si>
    <t>For Colored Girls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</si>
  <si>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</si>
  <si>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</si>
  <si>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</si>
  <si>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</si>
  <si>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</si>
  <si>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</si>
  <si>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</si>
  <si>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</si>
  <si>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</si>
  <si>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Kathy Murphy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</si>
  <si>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</si>
  <si>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</si>
  <si>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</si>
  <si>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</si>
  <si>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</si>
  <si>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</si>
  <si>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</si>
  <si>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</si>
  <si>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</si>
  <si>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</si>
  <si>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</si>
  <si>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</si>
  <si>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</si>
  <si>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</si>
  <si>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</si>
  <si>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</si>
  <si>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</si>
  <si>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United States, Brazil</t>
  </si>
  <si>
    <t>s6797</t>
  </si>
  <si>
    <t>Freak Show</t>
  </si>
  <si>
    <t>Trudie Styler</t>
  </si>
  <si>
    <t>s6798</t>
  </si>
  <si>
    <t>Fred Claus</t>
  </si>
  <si>
    <t>s6799</t>
  </si>
  <si>
    <t>Free Willy</t>
  </si>
  <si>
    <t>United States, France, Mexico</t>
  </si>
  <si>
    <t>s6800</t>
  </si>
  <si>
    <t>Freeway: Crack in the System</t>
  </si>
  <si>
    <t>Marc Levin</t>
  </si>
  <si>
    <t>Freeway Rick Ross</t>
  </si>
  <si>
    <t>United States, Nicaragua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</si>
  <si>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</si>
  <si>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</si>
  <si>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</si>
  <si>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</si>
  <si>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</si>
  <si>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</si>
  <si>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</si>
  <si>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</si>
  <si>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</si>
  <si>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</si>
  <si>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</si>
  <si>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</si>
  <si>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</si>
  <si>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</si>
  <si>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</si>
  <si>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</si>
  <si>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</si>
  <si>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</si>
  <si>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</si>
  <si>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</si>
  <si>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</si>
  <si>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Rich Froning</t>
  </si>
  <si>
    <t>s6811</t>
  </si>
  <si>
    <t>Frozen Planet</t>
  </si>
  <si>
    <t>Alastair Fothergill</t>
  </si>
  <si>
    <t>United Kingdom, United States, Spain, Germany, Greece, Canada</t>
  </si>
  <si>
    <t>s6814</t>
  </si>
  <si>
    <t>Frozen River</t>
  </si>
  <si>
    <t>s6815</t>
  </si>
  <si>
    <t>Full Out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</si>
  <si>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</si>
  <si>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</si>
  <si>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</si>
  <si>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</si>
  <si>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</si>
  <si>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</si>
  <si>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</si>
  <si>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</si>
  <si>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</si>
  <si>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</si>
  <si>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</si>
  <si>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</si>
  <si>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</si>
  <si>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</si>
  <si>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</si>
  <si>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</si>
  <si>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</si>
  <si>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</si>
  <si>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</si>
  <si>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</si>
  <si>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</si>
  <si>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</si>
  <si>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</si>
  <si>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</si>
  <si>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</si>
  <si>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</si>
  <si>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</si>
  <si>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</si>
  <si>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</si>
  <si>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</si>
  <si>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</si>
  <si>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</si>
  <si>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</si>
  <si>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</si>
  <si>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</si>
  <si>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</si>
  <si>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</si>
  <si>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</si>
  <si>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</si>
  <si>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</si>
  <si>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</si>
  <si>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Italy, Canada, France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</si>
  <si>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</si>
  <si>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</si>
  <si>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</si>
  <si>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</si>
  <si>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</si>
  <si>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</si>
  <si>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</si>
  <si>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</si>
  <si>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</si>
  <si>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</si>
  <si>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</si>
  <si>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</si>
  <si>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</si>
  <si>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</si>
  <si>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</si>
  <si>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</si>
  <si>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</si>
  <si>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</si>
  <si>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</si>
  <si>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</si>
  <si>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</si>
  <si>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</si>
  <si>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</si>
  <si>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</si>
  <si>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</si>
  <si>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</si>
  <si>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</si>
  <si>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</si>
  <si>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</si>
  <si>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</si>
  <si>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</si>
  <si>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</si>
  <si>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</si>
  <si>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s6855</t>
  </si>
  <si>
    <t>Ginger &amp; Rosa</t>
  </si>
  <si>
    <t>Sally Potter</t>
  </si>
  <si>
    <t>United Kingdom, Denmark, Canada, Croatia</t>
  </si>
  <si>
    <t>s6856</t>
  </si>
  <si>
    <t>Girl, Boy, Bakla, Tomboy</t>
  </si>
  <si>
    <t>s6859</t>
  </si>
  <si>
    <t>God Bless the Broken Road</t>
  </si>
  <si>
    <t>Harold Cronk</t>
  </si>
  <si>
    <t>s6860</t>
  </si>
  <si>
    <t>God Knows Where I Am</t>
  </si>
  <si>
    <t>Jedd Wider, Todd Wider</t>
  </si>
  <si>
    <t>Lori Singer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</si>
  <si>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</si>
  <si>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</si>
  <si>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</si>
  <si>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</si>
  <si>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</si>
  <si>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</si>
  <si>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</si>
  <si>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</si>
  <si>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</si>
  <si>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</si>
  <si>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</si>
  <si>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</si>
  <si>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</si>
  <si>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</si>
  <si>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</si>
  <si>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</si>
  <si>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</si>
  <si>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</si>
  <si>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</si>
  <si>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</si>
  <si>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</si>
  <si>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</si>
  <si>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</si>
  <si>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</si>
  <si>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</si>
  <si>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</si>
  <si>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</si>
  <si>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</si>
  <si>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</si>
  <si>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</si>
  <si>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</si>
  <si>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</si>
  <si>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</si>
  <si>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</si>
  <si>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</si>
  <si>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</si>
  <si>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</si>
  <si>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</si>
  <si>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</si>
  <si>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</si>
  <si>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</si>
  <si>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</si>
  <si>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</si>
  <si>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United States, France, United Kingdom, Japan</t>
  </si>
  <si>
    <t>s6880</t>
  </si>
  <si>
    <t>Good People</t>
  </si>
  <si>
    <t>Henrik Ruben Genz</t>
  </si>
  <si>
    <t>United States, United Kingdom, Denmark, Sweden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</si>
  <si>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</si>
  <si>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</si>
  <si>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</si>
  <si>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</si>
  <si>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</si>
  <si>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</si>
  <si>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</si>
  <si>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</si>
  <si>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</si>
  <si>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</si>
  <si>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</si>
  <si>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</si>
  <si>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United States, United Kingdom, Italy</t>
  </si>
  <si>
    <t>s6887</t>
  </si>
  <si>
    <t>Gothika</t>
  </si>
  <si>
    <t>Mathieu Kassovitz</t>
  </si>
  <si>
    <t>United States, France, Canada, Spain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</si>
  <si>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</si>
  <si>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</si>
  <si>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</si>
  <si>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</si>
  <si>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</si>
  <si>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</si>
  <si>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</si>
  <si>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</si>
  <si>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</si>
  <si>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</si>
  <si>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</si>
  <si>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</si>
  <si>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</si>
  <si>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</si>
  <si>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</si>
  <si>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</si>
  <si>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</si>
  <si>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</si>
  <si>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</si>
  <si>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</si>
  <si>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</si>
  <si>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</si>
  <si>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</si>
  <si>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</si>
  <si>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</si>
  <si>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</si>
  <si>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</si>
  <si>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</si>
  <si>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</si>
  <si>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</si>
  <si>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</si>
  <si>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</si>
  <si>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</si>
  <si>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</si>
  <si>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</si>
  <si>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</si>
  <si>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</si>
  <si>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</si>
  <si>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</si>
  <si>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</si>
  <si>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</si>
  <si>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</si>
  <si>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</si>
  <si>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</si>
  <si>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</si>
  <si>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</si>
  <si>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</si>
  <si>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</si>
  <si>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</si>
  <si>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</si>
  <si>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</si>
  <si>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</si>
  <si>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</si>
  <si>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Hans Zimmer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</si>
  <si>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</si>
  <si>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</si>
  <si>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</si>
  <si>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</si>
  <si>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</si>
  <si>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</si>
  <si>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</si>
  <si>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</si>
  <si>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</si>
  <si>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</si>
  <si>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</si>
  <si>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</si>
  <si>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Russia, United States, China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</si>
  <si>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</si>
  <si>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</si>
  <si>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</si>
  <si>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</si>
  <si>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</si>
  <si>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</si>
  <si>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United States, Canada, Germany</t>
  </si>
  <si>
    <t>s6930</t>
  </si>
  <si>
    <t>Harold and Lillian: A Hollywood Love Story</t>
  </si>
  <si>
    <t>Daniel Raim</t>
  </si>
  <si>
    <t>s6932</t>
  </si>
  <si>
    <t>Harriet the Spy: Blog Wars</t>
  </si>
  <si>
    <t>s6934</t>
  </si>
  <si>
    <t>Harry and Snowman</t>
  </si>
  <si>
    <t>Ron Davis</t>
  </si>
  <si>
    <t>Harry DeLeyer</t>
  </si>
  <si>
    <t>s6935</t>
  </si>
  <si>
    <t>Harry Benson: Shoot First</t>
  </si>
  <si>
    <t>Justin Bare, Matthew Miele</t>
  </si>
  <si>
    <t>Harry Benson</t>
  </si>
  <si>
    <t>s6937</t>
  </si>
  <si>
    <t>Haseena Maan Jaayegi</t>
  </si>
  <si>
    <t>s6940</t>
  </si>
  <si>
    <t>Haunting on Fraternity Row</t>
  </si>
  <si>
    <t>Brant Sersen</t>
  </si>
  <si>
    <t>s6941</t>
  </si>
  <si>
    <t>Have You Seen the Listers?</t>
  </si>
  <si>
    <t>Eddie Martin</t>
  </si>
  <si>
    <t>Anthony Lister</t>
  </si>
  <si>
    <t>s6943</t>
  </si>
  <si>
    <t>Havenhurst</t>
  </si>
  <si>
    <t>Andrew C. Erin</t>
  </si>
  <si>
    <t>s6944</t>
  </si>
  <si>
    <t>Haywire</t>
  </si>
  <si>
    <t>Ireland, United States</t>
  </si>
  <si>
    <t>s6945</t>
  </si>
  <si>
    <t>He Named Me Malala</t>
  </si>
  <si>
    <t>Malala Yousafzai</t>
  </si>
  <si>
    <t>United States, United Arab Emirates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</si>
  <si>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</si>
  <si>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</si>
  <si>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</si>
  <si>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</si>
  <si>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</si>
  <si>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</si>
  <si>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</si>
  <si>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</si>
  <si>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</si>
  <si>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</si>
  <si>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</si>
  <si>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</si>
  <si>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</si>
  <si>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</si>
  <si>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</si>
  <si>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</si>
  <si>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</si>
  <si>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</si>
  <si>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</si>
  <si>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</si>
  <si>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</si>
  <si>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</si>
  <si>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</si>
  <si>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</si>
  <si>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</si>
  <si>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</si>
  <si>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</si>
  <si>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</si>
  <si>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</si>
  <si>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</si>
  <si>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</si>
  <si>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</si>
  <si>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</si>
  <si>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</si>
  <si>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</si>
  <si>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</si>
  <si>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</si>
  <si>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</si>
  <si>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</si>
  <si>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</si>
  <si>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</si>
  <si>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</si>
  <si>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</si>
  <si>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</si>
  <si>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</si>
  <si>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</si>
  <si>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</si>
  <si>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</si>
  <si>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</si>
  <si>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Scott Hicks</t>
  </si>
  <si>
    <t>s6973</t>
  </si>
  <si>
    <t>Hiroshima: The Real History</t>
  </si>
  <si>
    <t>Lucy van Beek</t>
  </si>
  <si>
    <t>John Sessions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</si>
  <si>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</si>
  <si>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</si>
  <si>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</si>
  <si>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</si>
  <si>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</si>
  <si>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</si>
  <si>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</si>
  <si>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</si>
  <si>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</si>
  <si>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</si>
  <si>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</si>
  <si>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</si>
  <si>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</si>
  <si>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</si>
  <si>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</si>
  <si>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</si>
  <si>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</si>
  <si>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</si>
  <si>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</si>
  <si>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</si>
  <si>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United States, Ireland</t>
  </si>
  <si>
    <t>s6987</t>
  </si>
  <si>
    <t>Holy Man 2</t>
  </si>
  <si>
    <t>Note Chern-Yim</t>
  </si>
  <si>
    <t>s6988</t>
  </si>
  <si>
    <t>Holy Man 3</t>
  </si>
  <si>
    <t>s6989</t>
  </si>
  <si>
    <t>Hombanna</t>
  </si>
  <si>
    <t>Rakshith Thirthahalli</t>
  </si>
  <si>
    <t>s6990</t>
  </si>
  <si>
    <t>Homeland</t>
  </si>
  <si>
    <t>Anindya Chatterjee</t>
  </si>
  <si>
    <t>s6991</t>
  </si>
  <si>
    <t>Honey 2</t>
  </si>
  <si>
    <t>Bille Woodruff</t>
  </si>
  <si>
    <t>s6992</t>
  </si>
  <si>
    <t>Honey: Rise Up and Dance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</si>
  <si>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</si>
  <si>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</si>
  <si>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</si>
  <si>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</si>
  <si>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</si>
  <si>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</si>
  <si>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</si>
  <si>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</si>
  <si>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</si>
  <si>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</si>
  <si>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</si>
  <si>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Gift Ngoepe</t>
  </si>
  <si>
    <t>s6998</t>
  </si>
  <si>
    <t>Horns</t>
  </si>
  <si>
    <t>s7000</t>
  </si>
  <si>
    <t>Horror Story</t>
  </si>
  <si>
    <t>Ayush Raina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</si>
  <si>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</si>
  <si>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</si>
  <si>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</si>
  <si>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</si>
  <si>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</si>
  <si>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</si>
  <si>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</si>
  <si>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</si>
  <si>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</si>
  <si>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</si>
  <si>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</si>
  <si>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</si>
  <si>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</si>
  <si>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</si>
  <si>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</si>
  <si>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Poland,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</si>
  <si>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</si>
  <si>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</si>
  <si>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</si>
  <si>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</si>
  <si>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</si>
  <si>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</si>
  <si>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</si>
  <si>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</si>
  <si>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</si>
  <si>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Zac Posen</t>
  </si>
  <si>
    <t>s7012</t>
  </si>
  <si>
    <t>Houston, We Have a Problem!</t>
  </si>
  <si>
    <t>Ziga Virc</t>
  </si>
  <si>
    <t>Slavoj Zizek</t>
  </si>
  <si>
    <t>Slovenia, Croatia, Germany, Czech Republic, Qatar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</si>
  <si>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</si>
  <si>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</si>
  <si>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</si>
  <si>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</si>
  <si>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</si>
  <si>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</si>
  <si>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</si>
  <si>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</si>
  <si>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</si>
  <si>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</si>
  <si>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</si>
  <si>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s7019</t>
  </si>
  <si>
    <t>How to Make an American Quilt</t>
  </si>
  <si>
    <t>Jocelyn Moorhouse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</si>
  <si>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</si>
  <si>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</si>
  <si>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</si>
  <si>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</si>
  <si>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</si>
  <si>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</si>
  <si>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</si>
  <si>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</si>
  <si>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</si>
  <si>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</si>
  <si>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</si>
  <si>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</si>
  <si>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</si>
  <si>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</si>
  <si>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</si>
  <si>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</si>
  <si>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</si>
  <si>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</si>
  <si>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</si>
  <si>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United States, Spain, Germany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</si>
  <si>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</si>
  <si>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</si>
  <si>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</si>
  <si>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</si>
  <si>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</si>
  <si>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</si>
  <si>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</si>
  <si>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s7035</t>
  </si>
  <si>
    <t>Hypersomnia</t>
  </si>
  <si>
    <t>Gabriel Grieco</t>
  </si>
  <si>
    <t>s7036</t>
  </si>
  <si>
    <t>I Am</t>
  </si>
  <si>
    <t>India, Japan</t>
  </si>
  <si>
    <t>s7037</t>
  </si>
  <si>
    <t>I Am Bolt</t>
  </si>
  <si>
    <t>Benjamin Turner, Gabe Turner</t>
  </si>
  <si>
    <t>Usain Bolt</t>
  </si>
  <si>
    <t>s7038</t>
  </si>
  <si>
    <t>I Am Jane Doe</t>
  </si>
  <si>
    <t>Mary Mazzio</t>
  </si>
  <si>
    <t>Jessica Chastain</t>
  </si>
  <si>
    <t>s7039</t>
  </si>
  <si>
    <t>I Am Maris</t>
  </si>
  <si>
    <t>Laura VanZee Taylor</t>
  </si>
  <si>
    <t>Maris Degener</t>
  </si>
  <si>
    <t>s7041</t>
  </si>
  <si>
    <t>I Am Not Madame Bovary</t>
  </si>
  <si>
    <t>Feng Xiaogang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</si>
  <si>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</si>
  <si>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</si>
  <si>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</si>
  <si>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</si>
  <si>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</si>
  <si>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</si>
  <si>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</si>
  <si>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</si>
  <si>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</si>
  <si>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</si>
  <si>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</si>
  <si>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</si>
  <si>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</si>
  <si>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United Kingdom, France, Belgium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</si>
  <si>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</si>
  <si>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</si>
  <si>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</si>
  <si>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</si>
  <si>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</si>
  <si>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</si>
  <si>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</si>
  <si>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</si>
  <si>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Canada, Ireland, United States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</si>
  <si>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</si>
  <si>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</si>
  <si>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</si>
  <si>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</si>
  <si>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</si>
  <si>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</si>
  <si>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</si>
  <si>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</si>
  <si>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</si>
  <si>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</si>
  <si>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</si>
  <si>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</si>
  <si>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</si>
  <si>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</si>
  <si>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</si>
  <si>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</si>
  <si>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</si>
  <si>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</si>
  <si>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</si>
  <si>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</si>
  <si>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</si>
  <si>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</si>
  <si>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</si>
  <si>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United Kingdom, United States, Dominican Republic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</si>
  <si>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</si>
  <si>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</si>
  <si>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</si>
  <si>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</si>
  <si>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</si>
  <si>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</si>
  <si>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</si>
  <si>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</si>
  <si>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</si>
  <si>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</si>
  <si>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</si>
  <si>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</si>
  <si>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</si>
  <si>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</si>
  <si>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</si>
  <si>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</si>
  <si>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</si>
  <si>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</si>
  <si>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</si>
  <si>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</si>
  <si>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</si>
  <si>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</si>
  <si>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</si>
  <si>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</si>
  <si>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</si>
  <si>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</si>
  <si>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</si>
  <si>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</si>
  <si>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</si>
  <si>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</si>
  <si>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</si>
  <si>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s7078</t>
  </si>
  <si>
    <t>Inglourious Basterds</t>
  </si>
  <si>
    <t>s7079</t>
  </si>
  <si>
    <t>Inkheart</t>
  </si>
  <si>
    <t>Iain Softley</t>
  </si>
  <si>
    <t>Germany, United Kingdom, United States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</si>
  <si>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</si>
  <si>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</si>
  <si>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</si>
  <si>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</si>
  <si>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</si>
  <si>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</si>
  <si>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</si>
  <si>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</si>
  <si>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</si>
  <si>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</si>
  <si>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</si>
  <si>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</si>
  <si>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</si>
  <si>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</si>
  <si>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</si>
  <si>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</si>
  <si>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</si>
  <si>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</si>
  <si>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</si>
  <si>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</si>
  <si>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s7094</t>
  </si>
  <si>
    <t>Inxeba</t>
  </si>
  <si>
    <t>John Trengove</t>
  </si>
  <si>
    <t>South Africa, Germany, Netherlands, France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</si>
  <si>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</si>
  <si>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</si>
  <si>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</si>
  <si>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</si>
  <si>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</si>
  <si>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</si>
  <si>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</si>
  <si>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</si>
  <si>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James Lawrence</t>
  </si>
  <si>
    <t>s7098</t>
  </si>
  <si>
    <t>Iron Man &amp; Captain America: Heroes United</t>
  </si>
  <si>
    <t>Leo Riley</t>
  </si>
  <si>
    <t>s7100</t>
  </si>
  <si>
    <t>Ishqedarriyaan</t>
  </si>
  <si>
    <t>V. K. Prakash</t>
  </si>
  <si>
    <t>s7103</t>
  </si>
  <si>
    <t>Issaq</t>
  </si>
  <si>
    <t>Manish Tiwary</t>
  </si>
  <si>
    <t>s7104</t>
  </si>
  <si>
    <t>It Takes Two</t>
  </si>
  <si>
    <t>s7105</t>
  </si>
  <si>
    <t>It's Fine</t>
  </si>
  <si>
    <t>Ismail Farouk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</si>
  <si>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</si>
  <si>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</si>
  <si>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</si>
  <si>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</si>
  <si>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</si>
  <si>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</si>
  <si>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</si>
  <si>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Allen Iverson</t>
  </si>
  <si>
    <t>s7109</t>
  </si>
  <si>
    <t>최강전사 미니특공대 : 영웅의 탄생</t>
  </si>
  <si>
    <t>Young Jun Lee</t>
  </si>
  <si>
    <t>s7110</t>
  </si>
  <si>
    <t>Jaan-E-Mann: Let's Fall in Love... Again</t>
  </si>
  <si>
    <t>s7111</t>
  </si>
  <si>
    <t>Jack and the Cuckoo-Clock Heart</t>
  </si>
  <si>
    <t>Mathias Malzieu, Stéphane Berla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</si>
  <si>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</si>
  <si>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</si>
  <si>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</si>
  <si>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</si>
  <si>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</si>
  <si>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</si>
  <si>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</si>
  <si>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</si>
  <si>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</si>
  <si>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</si>
  <si>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</si>
  <si>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</si>
  <si>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</si>
  <si>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</si>
  <si>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</si>
  <si>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</si>
  <si>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</si>
  <si>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</si>
  <si>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</si>
  <si>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</si>
  <si>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</si>
  <si>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</si>
  <si>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</si>
  <si>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Jeremy Scott</t>
  </si>
  <si>
    <t>s7127</t>
  </si>
  <si>
    <t>Jersey Boys</t>
  </si>
  <si>
    <t>s7128</t>
  </si>
  <si>
    <t>Jesus: Countdown to Calvary</t>
  </si>
  <si>
    <t>Gerry Hoban</t>
  </si>
  <si>
    <t>Hugh Bonneville</t>
  </si>
  <si>
    <t>Ireland, United States, France</t>
  </si>
  <si>
    <t>s7129</t>
  </si>
  <si>
    <t>Jewel's Catch One</t>
  </si>
  <si>
    <t>C. Fitz</t>
  </si>
  <si>
    <t>Jewel Thais-Williams</t>
  </si>
  <si>
    <t>s7131</t>
  </si>
  <si>
    <t>Jimi Hendrix</t>
  </si>
  <si>
    <t>Joe Boyd</t>
  </si>
  <si>
    <t>s7133</t>
  </si>
  <si>
    <t>Jiro Dreams of Sushi</t>
  </si>
  <si>
    <t>David Gelb</t>
  </si>
  <si>
    <t>Jiro Ono</t>
  </si>
  <si>
    <t>s7134</t>
  </si>
  <si>
    <t>Jis Desh Men Ganga Behti Hai</t>
  </si>
  <si>
    <t>Radhu Karmakar</t>
  </si>
  <si>
    <t>s7137</t>
  </si>
  <si>
    <t>John Carter</t>
  </si>
  <si>
    <t>Andrew Stanton</t>
  </si>
  <si>
    <t>s7138</t>
  </si>
  <si>
    <t>John Day</t>
  </si>
  <si>
    <t>s7140</t>
  </si>
  <si>
    <t>Jonathan</t>
  </si>
  <si>
    <t>Bill Oliver</t>
  </si>
  <si>
    <t>s7141</t>
  </si>
  <si>
    <t>Jonathan Strange &amp; Mr Norrell</t>
  </si>
  <si>
    <t>Toby Haynes</t>
  </si>
  <si>
    <t>s7142</t>
  </si>
  <si>
    <t>Jora 10 Numbaria</t>
  </si>
  <si>
    <t>Amardeep Singh Gill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</si>
  <si>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</si>
  <si>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</si>
  <si>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</si>
  <si>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</si>
  <si>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</si>
  <si>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</si>
  <si>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</si>
  <si>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</si>
  <si>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</si>
  <si>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</si>
  <si>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</si>
  <si>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</si>
  <si>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</si>
  <si>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s7152</t>
  </si>
  <si>
    <t>Jupiter Ascending</t>
  </si>
  <si>
    <t>Lana Wachowski, Lilly Wachowski</t>
  </si>
  <si>
    <t>s7153</t>
  </si>
  <si>
    <t>Just Friends</t>
  </si>
  <si>
    <t>Germany, United States, Canada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</si>
  <si>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</si>
  <si>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</si>
  <si>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</si>
  <si>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</si>
  <si>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</si>
  <si>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</si>
  <si>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</si>
  <si>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United Kingdom, Germany, Canada, United States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</si>
  <si>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</si>
  <si>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</si>
  <si>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</si>
  <si>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</si>
  <si>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</si>
  <si>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</si>
  <si>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</si>
  <si>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</si>
  <si>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</si>
  <si>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</si>
  <si>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</si>
  <si>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</si>
  <si>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</si>
  <si>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</si>
  <si>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</si>
  <si>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</si>
  <si>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</si>
  <si>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</si>
  <si>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</si>
  <si>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</si>
  <si>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</si>
  <si>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United States, France, Canada, Lebanon, Qatar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</si>
  <si>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</si>
  <si>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</si>
  <si>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</si>
  <si>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</si>
  <si>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</si>
  <si>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</si>
  <si>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</si>
  <si>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</si>
  <si>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</si>
  <si>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</si>
  <si>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</si>
  <si>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</si>
  <si>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</si>
  <si>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</si>
  <si>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</si>
  <si>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</si>
  <si>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</si>
  <si>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</si>
  <si>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</si>
  <si>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</si>
  <si>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</si>
  <si>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</si>
  <si>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</si>
  <si>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</si>
  <si>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</si>
  <si>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</si>
  <si>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</si>
  <si>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Peter Coyote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</si>
  <si>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</si>
  <si>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</si>
  <si>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</si>
  <si>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</si>
  <si>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</si>
  <si>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</si>
  <si>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</si>
  <si>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</si>
  <si>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</si>
  <si>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</si>
  <si>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</si>
  <si>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</si>
  <si>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</si>
  <si>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</si>
  <si>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</si>
  <si>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</si>
  <si>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</si>
  <si>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</si>
  <si>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</si>
  <si>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</si>
  <si>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</si>
  <si>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</si>
  <si>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</si>
  <si>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</si>
  <si>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</si>
  <si>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</si>
  <si>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</si>
  <si>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</si>
  <si>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</si>
  <si>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</si>
  <si>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</si>
  <si>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</si>
  <si>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</si>
  <si>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</si>
  <si>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Netherlands, Belgium, United Kingdom, United States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</si>
  <si>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</si>
  <si>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</si>
  <si>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</si>
  <si>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</si>
  <si>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</si>
  <si>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</si>
  <si>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</si>
  <si>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</si>
  <si>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</si>
  <si>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</si>
  <si>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Jean-Baptiste Marcenac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</si>
  <si>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</si>
  <si>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</si>
  <si>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</si>
  <si>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</si>
  <si>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</si>
  <si>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</si>
  <si>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</si>
  <si>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</si>
  <si>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</si>
  <si>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</si>
  <si>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</si>
  <si>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</si>
  <si>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</si>
  <si>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</si>
  <si>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</si>
  <si>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</si>
  <si>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</si>
  <si>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</si>
  <si>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</si>
  <si>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</si>
  <si>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</si>
  <si>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</si>
  <si>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</si>
  <si>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</si>
  <si>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s7212</t>
  </si>
  <si>
    <t>Kings</t>
  </si>
  <si>
    <t>Deniz Gamze Ergüven</t>
  </si>
  <si>
    <t>France, Belgium, China, United States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</si>
  <si>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</si>
  <si>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</si>
  <si>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</si>
  <si>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</si>
  <si>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</si>
  <si>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</si>
  <si>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</si>
  <si>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</si>
  <si>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</si>
  <si>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United States, Chile, Israel</t>
  </si>
  <si>
    <t>s7220</t>
  </si>
  <si>
    <t>Know Your Enemy - Japan</t>
  </si>
  <si>
    <t>Frank Capra, Joris Ivens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</si>
  <si>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</si>
  <si>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</si>
  <si>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</si>
  <si>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</si>
  <si>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</si>
  <si>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</si>
  <si>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</si>
  <si>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</si>
  <si>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</si>
  <si>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United Kingdom, Norway, Denmark, Germany, Sweden</t>
  </si>
  <si>
    <t>s7225</t>
  </si>
  <si>
    <t>Koshish</t>
  </si>
  <si>
    <t>Gulzar</t>
  </si>
  <si>
    <t>s7226</t>
  </si>
  <si>
    <t>Kraftidioten</t>
  </si>
  <si>
    <t>Hans Petter Moland</t>
  </si>
  <si>
    <t>Norway, Denmark, Sweden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</si>
  <si>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</si>
  <si>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</si>
  <si>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</si>
  <si>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</si>
  <si>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</si>
  <si>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</si>
  <si>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</si>
  <si>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Tilak Shetty</t>
  </si>
  <si>
    <t>s7231</t>
  </si>
  <si>
    <t>Krish Trish and Baltiboy: Face Your Fears</t>
  </si>
  <si>
    <t>s7232</t>
  </si>
  <si>
    <t>Krish Trish and Baltiboy: Oversmartness Never Pays</t>
  </si>
  <si>
    <t>s7234</t>
  </si>
  <si>
    <t>Krish Trish and Baltiboy: The Greatest Trick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</si>
  <si>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</si>
  <si>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</si>
  <si>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</si>
  <si>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</si>
  <si>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</si>
  <si>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</si>
  <si>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</si>
  <si>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</si>
  <si>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</si>
  <si>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</si>
  <si>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</si>
  <si>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</si>
  <si>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</si>
  <si>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</si>
  <si>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</si>
  <si>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</si>
  <si>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</si>
  <si>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</si>
  <si>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</si>
  <si>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</si>
  <si>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</si>
  <si>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</si>
  <si>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China, India, Nepal</t>
  </si>
  <si>
    <t>s7244</t>
  </si>
  <si>
    <t>Kuppivala</t>
  </si>
  <si>
    <t>Suresh Pillai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</si>
  <si>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</si>
  <si>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</si>
  <si>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</si>
  <si>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</si>
  <si>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</si>
  <si>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</si>
  <si>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</si>
  <si>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</si>
  <si>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</si>
  <si>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</si>
  <si>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Kygo</t>
  </si>
  <si>
    <t>s7250</t>
  </si>
  <si>
    <t>Kyun! Ho Gaya Na</t>
  </si>
  <si>
    <t>Samir Karnik</t>
  </si>
  <si>
    <t>s7251</t>
  </si>
  <si>
    <t>La Última Fiesta</t>
  </si>
  <si>
    <t>Leandro Mark, Nicolás Silbert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</si>
  <si>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</si>
  <si>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</si>
  <si>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</si>
  <si>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</si>
  <si>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</si>
  <si>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</si>
  <si>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</si>
  <si>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</si>
  <si>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Colombia, Mexico, United States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</si>
  <si>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</si>
  <si>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</si>
  <si>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</si>
  <si>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</si>
  <si>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</si>
  <si>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</si>
  <si>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</si>
  <si>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</si>
  <si>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</si>
  <si>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</si>
  <si>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</si>
  <si>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</si>
  <si>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</si>
  <si>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</si>
  <si>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</si>
  <si>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</si>
  <si>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</si>
  <si>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</si>
  <si>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</si>
  <si>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</si>
  <si>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</si>
  <si>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</si>
  <si>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United Kingdom, South Korea</t>
  </si>
  <si>
    <t>s7272</t>
  </si>
  <si>
    <t>Last Night</t>
  </si>
  <si>
    <t>Massy Tadjedin</t>
  </si>
  <si>
    <t>s7273</t>
  </si>
  <si>
    <t>Le K Benzema</t>
  </si>
  <si>
    <t>Damien Piscarel, Florent Bodin</t>
  </si>
  <si>
    <t>Karim Benzema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</si>
  <si>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</si>
  <si>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</si>
  <si>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</si>
  <si>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</si>
  <si>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</si>
  <si>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</si>
  <si>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</si>
  <si>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</si>
  <si>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</si>
  <si>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</si>
  <si>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</si>
  <si>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</si>
  <si>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</si>
  <si>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</si>
  <si>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</si>
  <si>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</si>
  <si>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</si>
  <si>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</si>
  <si>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</si>
  <si>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</si>
  <si>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</si>
  <si>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</si>
  <si>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</si>
  <si>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</si>
  <si>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</si>
  <si>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</si>
  <si>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s7287</t>
  </si>
  <si>
    <t>Legion</t>
  </si>
  <si>
    <t>s7289</t>
  </si>
  <si>
    <t>Lego Friends: Girls on a Mission</t>
  </si>
  <si>
    <t>Andrew Tan, Stephen Murray</t>
  </si>
  <si>
    <t>s7290</t>
  </si>
  <si>
    <t>LEGO House - Home of the Brick</t>
  </si>
  <si>
    <t>Anders Falck, Stinus Morell Vithner</t>
  </si>
  <si>
    <t>s7293</t>
  </si>
  <si>
    <t>Leo the Lion</t>
  </si>
  <si>
    <t>Mario Cambi</t>
  </si>
  <si>
    <t>s7295</t>
  </si>
  <si>
    <t>Let There Be Light</t>
  </si>
  <si>
    <t>John Huston</t>
  </si>
  <si>
    <t>Walter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</si>
  <si>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</si>
  <si>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</si>
  <si>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</si>
  <si>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</si>
  <si>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</si>
  <si>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</si>
  <si>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</si>
  <si>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</si>
  <si>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</si>
  <si>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</si>
  <si>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</si>
  <si>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</si>
  <si>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</si>
  <si>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</si>
  <si>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</si>
  <si>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</si>
  <si>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</si>
  <si>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</si>
  <si>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</si>
  <si>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</si>
  <si>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</si>
  <si>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</si>
  <si>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</si>
  <si>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</si>
  <si>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</si>
  <si>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</si>
  <si>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s7311</t>
  </si>
  <si>
    <t>Listen Up! The Lives of Quincy Jones</t>
  </si>
  <si>
    <t>Ellen Weissbrod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</si>
  <si>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</si>
  <si>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</si>
  <si>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</si>
  <si>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</si>
  <si>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</si>
  <si>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</si>
  <si>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</si>
  <si>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</si>
  <si>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</si>
  <si>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</si>
  <si>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</si>
  <si>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</si>
  <si>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United States, Greece, Brazil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</si>
  <si>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</si>
  <si>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</si>
  <si>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</si>
  <si>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</si>
  <si>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</si>
  <si>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</si>
  <si>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</si>
  <si>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</si>
  <si>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</si>
  <si>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</si>
  <si>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</si>
  <si>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</si>
  <si>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</si>
  <si>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</si>
  <si>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</si>
  <si>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</si>
  <si>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</si>
  <si>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</si>
  <si>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</si>
  <si>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</si>
  <si>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</si>
  <si>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</si>
  <si>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s7331</t>
  </si>
  <si>
    <t>Logan's Run</t>
  </si>
  <si>
    <t>Michael Anderson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</si>
  <si>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</si>
  <si>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</si>
  <si>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</si>
  <si>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</si>
  <si>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</si>
  <si>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</si>
  <si>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</si>
  <si>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</si>
  <si>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</si>
  <si>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</si>
  <si>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</si>
  <si>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</si>
  <si>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</si>
  <si>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</si>
  <si>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</si>
  <si>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</si>
  <si>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</si>
  <si>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</si>
  <si>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</si>
  <si>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</si>
  <si>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</si>
  <si>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</si>
  <si>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</si>
  <si>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</si>
  <si>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</si>
  <si>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</si>
  <si>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</si>
  <si>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</si>
  <si>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</si>
  <si>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</si>
  <si>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</si>
  <si>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</si>
  <si>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</si>
  <si>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</si>
  <si>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</si>
  <si>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</si>
  <si>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</si>
  <si>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</si>
  <si>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Germany, United Kingdom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</si>
  <si>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</si>
  <si>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</si>
  <si>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</si>
  <si>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</si>
  <si>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</si>
  <si>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</si>
  <si>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</si>
  <si>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</si>
  <si>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Luciana Aymar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</si>
  <si>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</si>
  <si>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</si>
  <si>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</si>
  <si>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</si>
  <si>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</si>
  <si>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</si>
  <si>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</si>
  <si>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</si>
  <si>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</si>
  <si>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Argentina, Chile, Peru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</si>
  <si>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</si>
  <si>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</si>
  <si>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</si>
  <si>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</si>
  <si>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</si>
  <si>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</si>
  <si>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</si>
  <si>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</si>
  <si>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</si>
  <si>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</si>
  <si>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</si>
  <si>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</si>
  <si>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</si>
  <si>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</si>
  <si>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</si>
  <si>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</si>
  <si>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</si>
  <si>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</si>
  <si>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</si>
  <si>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</si>
  <si>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</si>
  <si>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</si>
  <si>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</si>
  <si>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</si>
  <si>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</si>
  <si>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</si>
  <si>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</si>
  <si>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</si>
  <si>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</si>
  <si>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Steve Madden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</si>
  <si>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</si>
  <si>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</si>
  <si>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</si>
  <si>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</si>
  <si>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</si>
  <si>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</si>
  <si>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</si>
  <si>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</si>
  <si>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</si>
  <si>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</si>
  <si>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</si>
  <si>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</si>
  <si>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</si>
  <si>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Magnus Carlsen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</si>
  <si>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</si>
  <si>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</si>
  <si>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</si>
  <si>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</si>
  <si>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</si>
  <si>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</si>
  <si>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</si>
  <si>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</si>
  <si>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</si>
  <si>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</si>
  <si>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</si>
  <si>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</si>
  <si>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</si>
  <si>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</si>
  <si>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</si>
  <si>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</si>
  <si>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</si>
  <si>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</si>
  <si>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</si>
  <si>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</si>
  <si>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</si>
  <si>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</si>
  <si>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</si>
  <si>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</si>
  <si>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</si>
  <si>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</si>
  <si>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</si>
  <si>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</si>
  <si>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</si>
  <si>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</si>
  <si>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</si>
  <si>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</si>
  <si>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</si>
  <si>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</si>
  <si>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</si>
  <si>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</si>
  <si>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</si>
  <si>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</si>
  <si>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</si>
  <si>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</si>
  <si>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</si>
  <si>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</si>
  <si>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</si>
  <si>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</si>
  <si>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</si>
  <si>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</si>
  <si>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</si>
  <si>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</si>
  <si>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</si>
  <si>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</si>
  <si>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s7406</t>
  </si>
  <si>
    <t>Mark Gatiss: A Study in Sherlock</t>
  </si>
  <si>
    <t>Nathan Landeg</t>
  </si>
  <si>
    <t>s7408</t>
  </si>
  <si>
    <t>Maroon</t>
  </si>
  <si>
    <t>Pulkit</t>
  </si>
  <si>
    <t>s7410</t>
  </si>
  <si>
    <t>Mars</t>
  </si>
  <si>
    <t>Everardo Gout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</si>
  <si>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</si>
  <si>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</si>
  <si>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</si>
  <si>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</si>
  <si>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</si>
  <si>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</si>
  <si>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</si>
  <si>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</si>
  <si>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s7415</t>
  </si>
  <si>
    <t>Marvel &amp; ESPN Films Present: 1 of 1: Genesis</t>
  </si>
  <si>
    <t>Eric Drath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</si>
  <si>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</si>
  <si>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</si>
  <si>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</si>
  <si>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</si>
  <si>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</si>
  <si>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</si>
  <si>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</si>
  <si>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</si>
  <si>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</si>
  <si>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</si>
  <si>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</si>
  <si>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</si>
  <si>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</si>
  <si>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</si>
  <si>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</si>
  <si>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</si>
  <si>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</si>
  <si>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</si>
  <si>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</si>
  <si>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</si>
  <si>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</si>
  <si>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</si>
  <si>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</si>
  <si>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</si>
  <si>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</si>
  <si>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</si>
  <si>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</si>
  <si>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</si>
  <si>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</si>
  <si>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</si>
  <si>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</si>
  <si>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</si>
  <si>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</si>
  <si>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</si>
  <si>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</si>
  <si>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</si>
  <si>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</si>
  <si>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</si>
  <si>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</si>
  <si>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</si>
  <si>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</si>
  <si>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</si>
  <si>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</si>
  <si>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</si>
  <si>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</si>
  <si>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</si>
  <si>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</si>
  <si>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</si>
  <si>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Poland, West Germany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</si>
  <si>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</si>
  <si>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</si>
  <si>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</si>
  <si>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</si>
  <si>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</si>
  <si>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</si>
  <si>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</si>
  <si>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</si>
  <si>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</si>
  <si>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</si>
  <si>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</si>
  <si>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</si>
  <si>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</si>
  <si>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</si>
  <si>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</si>
  <si>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</si>
  <si>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</si>
  <si>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Canada, Spain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</si>
  <si>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</si>
  <si>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</si>
  <si>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</si>
  <si>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</si>
  <si>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</si>
  <si>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</si>
  <si>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</si>
  <si>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</si>
  <si>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</si>
  <si>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</si>
  <si>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</si>
  <si>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</si>
  <si>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United States, Cambodia</t>
  </si>
  <si>
    <t>s7455</t>
  </si>
  <si>
    <t>Midnight Special</t>
  </si>
  <si>
    <t>United States, Greece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</si>
  <si>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</si>
  <si>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</si>
  <si>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</si>
  <si>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</si>
  <si>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</si>
  <si>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</si>
  <si>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</si>
  <si>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</si>
  <si>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</si>
  <si>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</si>
  <si>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</si>
  <si>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</si>
  <si>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</si>
  <si>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</si>
  <si>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</si>
  <si>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</si>
  <si>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</si>
  <si>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</si>
  <si>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</si>
  <si>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</si>
  <si>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Norway, United Kingdom, France, Ireland</t>
  </si>
  <si>
    <t>s7467</t>
  </si>
  <si>
    <t>Miss Me This Christmas</t>
  </si>
  <si>
    <t>Kenny Young</t>
  </si>
  <si>
    <t>s7470</t>
  </si>
  <si>
    <t>Miss Sharon Jones!</t>
  </si>
  <si>
    <t>Barbara Kopple</t>
  </si>
  <si>
    <t>Sharon Jones</t>
  </si>
  <si>
    <t>s7471</t>
  </si>
  <si>
    <t>Miss Stevens</t>
  </si>
  <si>
    <t>Julia Hart</t>
  </si>
  <si>
    <t>s7473</t>
  </si>
  <si>
    <t>Mission of Honor</t>
  </si>
  <si>
    <t>David Blair</t>
  </si>
  <si>
    <t>United Kingdom, Poland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</si>
  <si>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</si>
  <si>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</si>
  <si>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</si>
  <si>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</si>
  <si>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</si>
  <si>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</si>
  <si>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</si>
  <si>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</si>
  <si>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</si>
  <si>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</si>
  <si>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</si>
  <si>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</si>
  <si>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</si>
  <si>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</si>
  <si>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</si>
  <si>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</si>
  <si>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</si>
  <si>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</si>
  <si>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</si>
  <si>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</si>
  <si>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</si>
  <si>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</si>
  <si>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</si>
  <si>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</si>
  <si>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</si>
  <si>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</si>
  <si>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</si>
  <si>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</si>
  <si>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</si>
  <si>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</si>
  <si>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</si>
  <si>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</si>
  <si>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</si>
  <si>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</si>
  <si>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</si>
  <si>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</si>
  <si>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</si>
  <si>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</si>
  <si>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</si>
  <si>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</si>
  <si>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</si>
  <si>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</si>
  <si>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</si>
  <si>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</si>
  <si>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</si>
  <si>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</si>
  <si>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</si>
  <si>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</si>
  <si>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</si>
  <si>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</si>
  <si>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</si>
  <si>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</si>
  <si>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</si>
  <si>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</si>
  <si>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</si>
  <si>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</si>
  <si>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</si>
  <si>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</si>
  <si>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</si>
  <si>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</si>
  <si>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</si>
  <si>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</si>
  <si>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</si>
  <si>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</si>
  <si>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</si>
  <si>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</si>
  <si>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</si>
  <si>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</si>
  <si>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</si>
  <si>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</si>
  <si>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</si>
  <si>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</si>
  <si>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</si>
  <si>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</si>
  <si>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</si>
  <si>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</si>
  <si>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</si>
  <si>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</si>
  <si>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</si>
  <si>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</si>
  <si>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</si>
  <si>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</si>
  <si>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</si>
  <si>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</si>
  <si>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s7513</t>
  </si>
  <si>
    <t>Morya</t>
  </si>
  <si>
    <t>Avadhoot Gupte</t>
  </si>
  <si>
    <t>s7514</t>
  </si>
  <si>
    <t>Motu Patlu: King of Kings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</si>
  <si>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</si>
  <si>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</si>
  <si>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</si>
  <si>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</si>
  <si>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</si>
  <si>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</si>
  <si>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</si>
  <si>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</si>
  <si>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</si>
  <si>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</si>
  <si>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Ohad Naharin</t>
  </si>
  <si>
    <t>Israel, Sweden, Germany, Netherlands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</si>
  <si>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</si>
  <si>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</si>
  <si>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</si>
  <si>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</si>
  <si>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</si>
  <si>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</si>
  <si>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</si>
  <si>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</si>
  <si>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</si>
  <si>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</si>
  <si>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</si>
  <si>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</si>
  <si>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</si>
  <si>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</si>
  <si>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</si>
  <si>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</si>
  <si>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</si>
  <si>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</si>
  <si>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</si>
  <si>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</si>
  <si>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</si>
  <si>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</si>
  <si>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</si>
  <si>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</si>
  <si>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</si>
  <si>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</si>
  <si>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</si>
  <si>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</si>
  <si>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</si>
  <si>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</si>
  <si>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</si>
  <si>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</si>
  <si>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</si>
  <si>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</si>
  <si>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</si>
  <si>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</si>
  <si>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</si>
  <si>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</si>
  <si>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</si>
  <si>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s7538</t>
  </si>
  <si>
    <t>My Honor Was Loyalty</t>
  </si>
  <si>
    <t>Alessandro Pepe</t>
  </si>
  <si>
    <t>s7540</t>
  </si>
  <si>
    <t>My Life as a Zucchini</t>
  </si>
  <si>
    <t>Claude Barras</t>
  </si>
  <si>
    <t>Switzerland, France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</si>
  <si>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</si>
  <si>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</si>
  <si>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</si>
  <si>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</si>
  <si>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</si>
  <si>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</si>
  <si>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s7544</t>
  </si>
  <si>
    <t>My Only Mother</t>
  </si>
  <si>
    <t>s7545</t>
  </si>
  <si>
    <t>My Schoolmate, the Barbarian</t>
  </si>
  <si>
    <t>Siu-hung Chung, Wong Jing</t>
  </si>
  <si>
    <t>s7546</t>
  </si>
  <si>
    <t>My Scientology Movie</t>
  </si>
  <si>
    <t>Louis Theroux</t>
  </si>
  <si>
    <t>s7547</t>
  </si>
  <si>
    <t>My Sister's Keeper</t>
  </si>
  <si>
    <t>Nick Cassavetes</t>
  </si>
  <si>
    <t>Julian Barratt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</si>
  <si>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</si>
  <si>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</si>
  <si>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</si>
  <si>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</si>
  <si>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</si>
  <si>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</si>
  <si>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</si>
  <si>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</si>
  <si>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</si>
  <si>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</si>
  <si>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</si>
  <si>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</si>
  <si>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</si>
  <si>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</si>
  <si>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s7556</t>
  </si>
  <si>
    <t>Nails</t>
  </si>
  <si>
    <t>Dennis Bartok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</si>
  <si>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</si>
  <si>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</si>
  <si>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</si>
  <si>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</si>
  <si>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</si>
  <si>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</si>
  <si>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</si>
  <si>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</si>
  <si>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</si>
  <si>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s7563</t>
  </si>
  <si>
    <t>National Lampoon's Loaded Weapon 1</t>
  </si>
  <si>
    <t>Gene Quintano</t>
  </si>
  <si>
    <t>s7564</t>
  </si>
  <si>
    <t>National Parks Adventure</t>
  </si>
  <si>
    <t>Robert Redford</t>
  </si>
  <si>
    <t>s7565</t>
  </si>
  <si>
    <t>National Treasure</t>
  </si>
  <si>
    <t>Jon Turteltaub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</si>
  <si>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</si>
  <si>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</si>
  <si>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</si>
  <si>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</si>
  <si>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</si>
  <si>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</si>
  <si>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</si>
  <si>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</si>
  <si>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s7578</t>
  </si>
  <si>
    <t>Neruda</t>
  </si>
  <si>
    <t>Chile, Argentina, France, Spain, United States</t>
  </si>
  <si>
    <t>s7579</t>
  </si>
  <si>
    <t>Never Heard</t>
  </si>
  <si>
    <t>Josh Webber</t>
  </si>
  <si>
    <t>s7580</t>
  </si>
  <si>
    <t>New York Minute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</si>
  <si>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</si>
  <si>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</si>
  <si>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</si>
  <si>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</si>
  <si>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</si>
  <si>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</si>
  <si>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</si>
  <si>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</si>
  <si>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</si>
  <si>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</si>
  <si>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</si>
  <si>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</si>
  <si>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</si>
  <si>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</si>
  <si>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</si>
  <si>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</si>
  <si>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</si>
  <si>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</si>
  <si>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</si>
  <si>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</si>
  <si>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</si>
  <si>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</si>
  <si>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</si>
  <si>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</si>
  <si>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</si>
  <si>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</si>
  <si>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</si>
  <si>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</si>
  <si>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</si>
  <si>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</si>
  <si>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United States, India, South Korea, China</t>
  </si>
  <si>
    <t>Craig Sechler</t>
  </si>
  <si>
    <t>s7601</t>
  </si>
  <si>
    <t>NOVA: Black Hole Apocalypse</t>
  </si>
  <si>
    <t>Rushmore DeNooyer</t>
  </si>
  <si>
    <t>Janna Levin</t>
  </si>
  <si>
    <t>s7602</t>
  </si>
  <si>
    <t>NOVA: Building Chernobyl's MegaTomb</t>
  </si>
  <si>
    <t>Martin Gorst</t>
  </si>
  <si>
    <t>Eric Meyers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</si>
  <si>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</si>
  <si>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</si>
  <si>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</si>
  <si>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</si>
  <si>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</si>
  <si>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</si>
  <si>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</si>
  <si>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</si>
  <si>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</si>
  <si>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</si>
  <si>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</si>
  <si>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</si>
  <si>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Jay O. Sanders</t>
  </si>
  <si>
    <t>s7608</t>
  </si>
  <si>
    <t>NOVA: Extreme Animal Weapons</t>
  </si>
  <si>
    <t>Peter Fison</t>
  </si>
  <si>
    <t>Doug Averill</t>
  </si>
  <si>
    <t>s7609</t>
  </si>
  <si>
    <t>NOVA: First Face of America</t>
  </si>
  <si>
    <t>Graham Townsley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</si>
  <si>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</si>
  <si>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</si>
  <si>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</si>
  <si>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</si>
  <si>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</si>
  <si>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</si>
  <si>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</si>
  <si>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</si>
  <si>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Joe Morton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</si>
  <si>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</si>
  <si>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</si>
  <si>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</si>
  <si>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</si>
  <si>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</si>
  <si>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</si>
  <si>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s7619</t>
  </si>
  <si>
    <t>Nova: Ultimate Mars Challenge</t>
  </si>
  <si>
    <t>Gail Willumsen</t>
  </si>
  <si>
    <t>Lance Lewman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</si>
  <si>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</si>
  <si>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</si>
  <si>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</si>
  <si>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</si>
  <si>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</si>
  <si>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</si>
  <si>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</si>
  <si>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</si>
  <si>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</si>
  <si>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Chicago</t>
  </si>
  <si>
    <t>s7623</t>
  </si>
  <si>
    <t>Nowhere Boy</t>
  </si>
  <si>
    <t>Sam Taylor-Johnson</t>
  </si>
  <si>
    <t>s7631</t>
  </si>
  <si>
    <t>Nymphomaniac: Volume 1</t>
  </si>
  <si>
    <t>Lars von Trier</t>
  </si>
  <si>
    <t>Denmark, Germany, Belgium, United Kingdom, France</t>
  </si>
  <si>
    <t>s7632</t>
  </si>
  <si>
    <t>Nymphomaniac: Volume II</t>
  </si>
  <si>
    <t>Denmark, Germany, Belgium, United Kingdom, France, Sweden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</si>
  <si>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</si>
  <si>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</si>
  <si>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</si>
  <si>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</si>
  <si>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</si>
  <si>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</si>
  <si>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</si>
  <si>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</si>
  <si>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France, Switzerland, Spain, United States, United Arab Emirates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</si>
  <si>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</si>
  <si>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</si>
  <si>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</si>
  <si>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</si>
  <si>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</si>
  <si>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</si>
  <si>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</si>
  <si>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</si>
  <si>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</si>
  <si>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</si>
  <si>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</si>
  <si>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</si>
  <si>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</si>
  <si>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</si>
  <si>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</si>
  <si>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</si>
  <si>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</si>
  <si>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</si>
  <si>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Poj Arnon</t>
  </si>
  <si>
    <t>s7645</t>
  </si>
  <si>
    <t>Oh My Ghost 3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</si>
  <si>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</si>
  <si>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</si>
  <si>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</si>
  <si>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</si>
  <si>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</si>
  <si>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</si>
  <si>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</si>
  <si>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</si>
  <si>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</si>
  <si>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</si>
  <si>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Michael O’Neill</t>
  </si>
  <si>
    <t>Brazil, India, China, United States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</si>
  <si>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</si>
  <si>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</si>
  <si>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</si>
  <si>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</si>
  <si>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</si>
  <si>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</si>
  <si>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</si>
  <si>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</si>
  <si>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Nile Rodgers</t>
  </si>
  <si>
    <t>s7657</t>
  </si>
  <si>
    <t>Once In A Lifetime Sessions with Noel Gallagher</t>
  </si>
  <si>
    <t>Noel Gallagher</t>
  </si>
  <si>
    <t>s7659</t>
  </si>
  <si>
    <t>Once Upon a Time in London</t>
  </si>
  <si>
    <t>Simon Rumley</t>
  </si>
  <si>
    <t>s7660</t>
  </si>
  <si>
    <t>Once Upon a Time in the West</t>
  </si>
  <si>
    <t>s7661</t>
  </si>
  <si>
    <t>One Day</t>
  </si>
  <si>
    <t>Banjong Pisanthanakun</t>
  </si>
  <si>
    <t>s7662</t>
  </si>
  <si>
    <t>One Direction: This Is Us</t>
  </si>
  <si>
    <t>Morgan Spurlock</t>
  </si>
  <si>
    <t>s7664</t>
  </si>
  <si>
    <t>One Last Thing</t>
  </si>
  <si>
    <t>Tim Rouhana</t>
  </si>
  <si>
    <t>s7666</t>
  </si>
  <si>
    <t>One Night Stand</t>
  </si>
  <si>
    <t>Jasmine D'Souza</t>
  </si>
  <si>
    <t>Will Smith</t>
  </si>
  <si>
    <t>s7668</t>
  </si>
  <si>
    <t>Only God Forgives</t>
  </si>
  <si>
    <t>Nicolas Winding Refn</t>
  </si>
  <si>
    <t>Denmark, France, United States, Sweden</t>
  </si>
  <si>
    <t>s7669</t>
  </si>
  <si>
    <t>Only the Dead</t>
  </si>
  <si>
    <t>Bill Guttentag, Michael Ware</t>
  </si>
  <si>
    <t>Michael Ware</t>
  </si>
  <si>
    <t>Australia, Iraq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</si>
  <si>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</si>
  <si>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</si>
  <si>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</si>
  <si>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</si>
  <si>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</si>
  <si>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</si>
  <si>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</si>
  <si>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</si>
  <si>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</si>
  <si>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</si>
  <si>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China, Morocco, Hong Kong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</si>
  <si>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</si>
  <si>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</si>
  <si>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</si>
  <si>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</si>
  <si>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</si>
  <si>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</si>
  <si>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</si>
  <si>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</si>
  <si>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</si>
  <si>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</si>
  <si>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</si>
  <si>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</si>
  <si>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</si>
  <si>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</si>
  <si>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</si>
  <si>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</si>
  <si>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</si>
  <si>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</si>
  <si>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Tommaso Buscetta</t>
  </si>
  <si>
    <t>s7685</t>
  </si>
  <si>
    <t>Our House</t>
  </si>
  <si>
    <t>Anthony Scott Burns</t>
  </si>
  <si>
    <t>Canada, United States, Germany</t>
  </si>
  <si>
    <t>s7687</t>
  </si>
  <si>
    <t>Outlawed</t>
  </si>
  <si>
    <t>Adam Collins, Luke Radford</t>
  </si>
  <si>
    <t>s7688</t>
  </si>
  <si>
    <t>P</t>
  </si>
  <si>
    <t>Paul Spurrier</t>
  </si>
  <si>
    <t>United Kingdom, Thailand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</si>
  <si>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</si>
  <si>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</si>
  <si>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</si>
  <si>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</si>
  <si>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</si>
  <si>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</si>
  <si>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</si>
  <si>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</si>
  <si>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</si>
  <si>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</si>
  <si>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</si>
  <si>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</si>
  <si>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</si>
  <si>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</si>
  <si>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</si>
  <si>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</si>
  <si>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</si>
  <si>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</si>
  <si>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</si>
  <si>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</si>
  <si>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</si>
  <si>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</si>
  <si>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</si>
  <si>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</si>
  <si>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</si>
  <si>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</si>
  <si>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</si>
  <si>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</si>
  <si>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</si>
  <si>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</si>
  <si>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</si>
  <si>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</si>
  <si>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</si>
  <si>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</si>
  <si>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</si>
  <si>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</si>
  <si>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s7712</t>
  </si>
  <si>
    <t>Passenger 57</t>
  </si>
  <si>
    <t>Kevin Hooks</t>
  </si>
  <si>
    <t>s7713</t>
  </si>
  <si>
    <t>Patiala House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</si>
  <si>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</si>
  <si>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</si>
  <si>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</si>
  <si>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</si>
  <si>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</si>
  <si>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</si>
  <si>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</si>
  <si>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</si>
  <si>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</si>
  <si>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</si>
  <si>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</si>
  <si>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</si>
  <si>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</si>
  <si>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</si>
  <si>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Paul Reubens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</si>
  <si>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</si>
  <si>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</si>
  <si>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</si>
  <si>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</si>
  <si>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</si>
  <si>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</si>
  <si>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</si>
  <si>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</si>
  <si>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</si>
  <si>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</si>
  <si>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</si>
  <si>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</si>
  <si>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</si>
  <si>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</si>
  <si>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</si>
  <si>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Theodore Slauson</t>
  </si>
  <si>
    <t>s7729</t>
  </si>
  <si>
    <t>Perfect Stranger</t>
  </si>
  <si>
    <t>James Foley</t>
  </si>
  <si>
    <t>s7731</t>
  </si>
  <si>
    <t>Personal Shopper</t>
  </si>
  <si>
    <t>France, Germany, Czech Republic, Belgium</t>
  </si>
  <si>
    <t>s7732</t>
  </si>
  <si>
    <t>Peter and the Farm</t>
  </si>
  <si>
    <t>Tony Stone</t>
  </si>
  <si>
    <t>Peter Dunning</t>
  </si>
  <si>
    <t>s7733</t>
  </si>
  <si>
    <t>Peter Rabbit</t>
  </si>
  <si>
    <t>s7734</t>
  </si>
  <si>
    <t>Phamous</t>
  </si>
  <si>
    <t>Karan Lalit Butani</t>
  </si>
  <si>
    <t>s7735</t>
  </si>
  <si>
    <t>Phantom Boy</t>
  </si>
  <si>
    <t>Jean-Loup Felicioli, Alain Gagnol</t>
  </si>
  <si>
    <t>s7736</t>
  </si>
  <si>
    <t>Philadelphia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</si>
  <si>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</si>
  <si>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</si>
  <si>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</si>
  <si>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</si>
  <si>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</si>
  <si>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</si>
  <si>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</si>
  <si>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</si>
  <si>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</si>
  <si>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</si>
  <si>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</si>
  <si>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s7742</t>
  </si>
  <si>
    <t>Pierre Jackson</t>
  </si>
  <si>
    <t>s7743</t>
  </si>
  <si>
    <t>Pimpal</t>
  </si>
  <si>
    <t>Gajendra Ahire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</si>
  <si>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</si>
  <si>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</si>
  <si>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</si>
  <si>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</si>
  <si>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</si>
  <si>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</si>
  <si>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</si>
  <si>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</si>
  <si>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</si>
  <si>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</si>
  <si>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</si>
  <si>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</si>
  <si>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</si>
  <si>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</si>
  <si>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</si>
  <si>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</si>
  <si>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</si>
  <si>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</si>
  <si>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</si>
  <si>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s7755</t>
  </si>
  <si>
    <t>Pope Francis: A Man of His Word</t>
  </si>
  <si>
    <t>Wim Wenders</t>
  </si>
  <si>
    <t>Pope Francis</t>
  </si>
  <si>
    <t>Switzerland, Vatican City, Italy, Germany, France</t>
  </si>
  <si>
    <t>s7756</t>
  </si>
  <si>
    <t>Popeye</t>
  </si>
  <si>
    <t>s7758</t>
  </si>
  <si>
    <t>Porto</t>
  </si>
  <si>
    <t>Gabe Klinger</t>
  </si>
  <si>
    <t>Portugal, France, Poland, United States</t>
  </si>
  <si>
    <t>s7759</t>
  </si>
  <si>
    <t>Postcards from London</t>
  </si>
  <si>
    <t>Steve McLean</t>
  </si>
  <si>
    <t>s7779</t>
  </si>
  <si>
    <t>Power Rangers Super Megaforce: The Legendary Battle (Extended)</t>
  </si>
  <si>
    <t>Charlie Haskell, Koichi Sakamoto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</si>
  <si>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</si>
  <si>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</si>
  <si>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</si>
  <si>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</si>
  <si>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</si>
  <si>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</si>
  <si>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India, Switzerland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</si>
  <si>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</si>
  <si>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</si>
  <si>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</si>
  <si>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</si>
  <si>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</si>
  <si>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</si>
  <si>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</si>
  <si>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</si>
  <si>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</si>
  <si>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</si>
  <si>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</si>
  <si>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</si>
  <si>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</si>
  <si>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</si>
  <si>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</si>
  <si>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</si>
  <si>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</si>
  <si>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</si>
  <si>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</si>
  <si>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</si>
  <si>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</si>
  <si>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</si>
  <si>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</si>
  <si>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</si>
  <si>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Canada, India</t>
  </si>
  <si>
    <t>s7805</t>
  </si>
  <si>
    <t>Pusher</t>
  </si>
  <si>
    <t>Luis Prieto</t>
  </si>
  <si>
    <t>s7806</t>
  </si>
  <si>
    <t>Pyaar Ka Punchnama</t>
  </si>
  <si>
    <t>s7810</t>
  </si>
  <si>
    <t>Quantum of Solace</t>
  </si>
  <si>
    <t>s7812</t>
  </si>
  <si>
    <t>Queen of the Desert</t>
  </si>
  <si>
    <t>United States, Morocco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</si>
  <si>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</si>
  <si>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</si>
  <si>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</si>
  <si>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</si>
  <si>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</si>
  <si>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</si>
  <si>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</si>
  <si>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s7820</t>
  </si>
  <si>
    <t>Radiopetti</t>
  </si>
  <si>
    <t>Hari Viswanath</t>
  </si>
  <si>
    <t>s7821</t>
  </si>
  <si>
    <t>Raging Bull</t>
  </si>
  <si>
    <t>s7822</t>
  </si>
  <si>
    <t>Rahasya</t>
  </si>
  <si>
    <t>Manish Gupta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</si>
  <si>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</si>
  <si>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</si>
  <si>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</si>
  <si>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</si>
  <si>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</si>
  <si>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</si>
  <si>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</si>
  <si>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</si>
  <si>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</si>
  <si>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</si>
  <si>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</si>
  <si>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</si>
  <si>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</si>
  <si>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</si>
  <si>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</si>
  <si>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</si>
  <si>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</si>
  <si>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Singapore, Japan, France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</si>
  <si>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</si>
  <si>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</si>
  <si>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</si>
  <si>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</si>
  <si>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</si>
  <si>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</si>
  <si>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</si>
  <si>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</si>
  <si>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</si>
  <si>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</si>
  <si>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</si>
  <si>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</si>
  <si>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s7837</t>
  </si>
  <si>
    <t>Reaction</t>
  </si>
  <si>
    <t>Husam El-Gohari</t>
  </si>
  <si>
    <t>s7838</t>
  </si>
  <si>
    <t>Ready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</si>
  <si>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</si>
  <si>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</si>
  <si>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</si>
  <si>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</si>
  <si>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</si>
  <si>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</si>
  <si>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</si>
  <si>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</si>
  <si>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</si>
  <si>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</si>
  <si>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</si>
  <si>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</si>
  <si>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s7846</t>
  </si>
  <si>
    <t>Red Oleanders Raktokarobi</t>
  </si>
  <si>
    <t>Amitava Bhattacharya</t>
  </si>
  <si>
    <t>s7847</t>
  </si>
  <si>
    <t>Red Trees</t>
  </si>
  <si>
    <t>Marina Willer</t>
  </si>
  <si>
    <t>Tim Piggott-Smith</t>
  </si>
  <si>
    <t>s7849</t>
  </si>
  <si>
    <t>Refugee</t>
  </si>
  <si>
    <t>Clementine Malpas, Leslie Knott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</si>
  <si>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</si>
  <si>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</si>
  <si>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</si>
  <si>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</si>
  <si>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</si>
  <si>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</si>
  <si>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</si>
  <si>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</si>
  <si>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</si>
  <si>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</si>
  <si>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Canada, Mexico, Germany, South Africa</t>
  </si>
  <si>
    <t>s7855</t>
  </si>
  <si>
    <t>Remember Me</t>
  </si>
  <si>
    <t>Allen Coulter</t>
  </si>
  <si>
    <t>s7856</t>
  </si>
  <si>
    <t>Rememory</t>
  </si>
  <si>
    <t>United Kingdom, United States, Canada</t>
  </si>
  <si>
    <t>s7858</t>
  </si>
  <si>
    <t>Resident Evil: Afterlife</t>
  </si>
  <si>
    <t>Germany, France, United States, Canada, United Kingdom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</si>
  <si>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</si>
  <si>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</si>
  <si>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</si>
  <si>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</si>
  <si>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</si>
  <si>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</si>
  <si>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</si>
  <si>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</si>
  <si>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</si>
  <si>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</si>
  <si>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</si>
  <si>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</si>
  <si>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</si>
  <si>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</si>
  <si>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</si>
  <si>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</si>
  <si>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</si>
  <si>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</si>
  <si>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</si>
  <si>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</si>
  <si>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</si>
  <si>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</si>
  <si>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</si>
  <si>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</si>
  <si>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</si>
  <si>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</si>
  <si>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</si>
  <si>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</si>
  <si>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</si>
  <si>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</si>
  <si>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</si>
  <si>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</si>
  <si>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</si>
  <si>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</si>
  <si>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</si>
  <si>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</si>
  <si>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</si>
  <si>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</si>
  <si>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</si>
  <si>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</si>
  <si>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</si>
  <si>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</si>
  <si>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</si>
  <si>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</si>
  <si>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</si>
  <si>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</si>
  <si>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</si>
  <si>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</si>
  <si>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</si>
  <si>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</si>
  <si>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</si>
  <si>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</si>
  <si>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</si>
  <si>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</si>
  <si>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</si>
  <si>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</si>
  <si>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</si>
  <si>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</si>
  <si>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s7889</t>
  </si>
  <si>
    <t>Romeo Ranjha</t>
  </si>
  <si>
    <t>India, Canada</t>
  </si>
  <si>
    <t>s7890</t>
  </si>
  <si>
    <t>Room</t>
  </si>
  <si>
    <t>Lenny Abrahamson</t>
  </si>
  <si>
    <t>Ireland, Canada, United Kingdom, United States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</si>
  <si>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</si>
  <si>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</si>
  <si>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</si>
  <si>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</si>
  <si>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</si>
  <si>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</si>
  <si>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</si>
  <si>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</si>
  <si>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</si>
  <si>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</si>
  <si>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</si>
  <si>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</si>
  <si>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</si>
  <si>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</si>
  <si>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</si>
  <si>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</si>
  <si>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</si>
  <si>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</si>
  <si>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</si>
  <si>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</si>
  <si>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</si>
  <si>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</si>
  <si>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</si>
  <si>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</si>
  <si>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United States, Germany, Australia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</si>
  <si>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</si>
  <si>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</si>
  <si>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</si>
  <si>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</si>
  <si>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</si>
  <si>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</si>
  <si>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</si>
  <si>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</si>
  <si>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</si>
  <si>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</si>
  <si>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</si>
  <si>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</si>
  <si>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</si>
  <si>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</si>
  <si>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</si>
  <si>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</si>
  <si>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</si>
  <si>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s7913</t>
  </si>
  <si>
    <t>S.W.A.T.</t>
  </si>
  <si>
    <t>s7914</t>
  </si>
  <si>
    <t>Saath Saath</t>
  </si>
  <si>
    <t>Raman Kumar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</si>
  <si>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</si>
  <si>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</si>
  <si>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</si>
  <si>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</si>
  <si>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</si>
  <si>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</si>
  <si>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</si>
  <si>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</si>
  <si>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</si>
  <si>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</si>
  <si>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</si>
  <si>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</si>
  <si>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</si>
  <si>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</si>
  <si>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</si>
  <si>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Saeed Akhtar Mirza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</si>
  <si>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</si>
  <si>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</si>
  <si>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</si>
  <si>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</si>
  <si>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</si>
  <si>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</si>
  <si>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</si>
  <si>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</si>
  <si>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</si>
  <si>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</si>
  <si>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</si>
  <si>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</si>
  <si>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</si>
  <si>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</si>
  <si>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</si>
  <si>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</si>
  <si>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</si>
  <si>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</si>
  <si>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</si>
  <si>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</si>
  <si>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</si>
  <si>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</si>
  <si>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</si>
  <si>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s7930</t>
  </si>
  <si>
    <t>Samudri Lootere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</si>
  <si>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</si>
  <si>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</si>
  <si>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</si>
  <si>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</si>
  <si>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</si>
  <si>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</si>
  <si>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</si>
  <si>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</si>
  <si>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</si>
  <si>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</si>
  <si>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</si>
  <si>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Australia, France, Ireland</t>
  </si>
  <si>
    <t>s7936</t>
  </si>
  <si>
    <t>Sarah's Key</t>
  </si>
  <si>
    <t>s7937</t>
  </si>
  <si>
    <t>Sardaar ji</t>
  </si>
  <si>
    <t>s7938</t>
  </si>
  <si>
    <t>Sardaarji 2</t>
  </si>
  <si>
    <t>Australia, India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</si>
  <si>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</si>
  <si>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</si>
  <si>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</si>
  <si>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</si>
  <si>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</si>
  <si>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</si>
  <si>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</si>
  <si>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</si>
  <si>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</si>
  <si>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</si>
  <si>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</si>
  <si>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</si>
  <si>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</si>
  <si>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</si>
  <si>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</si>
  <si>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</si>
  <si>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</si>
  <si>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</si>
  <si>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</si>
  <si>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</si>
  <si>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</si>
  <si>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</si>
  <si>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</si>
  <si>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</si>
  <si>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</si>
  <si>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</si>
  <si>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</si>
  <si>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</si>
  <si>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</si>
  <si>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</si>
  <si>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</si>
  <si>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</si>
  <si>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</si>
  <si>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</si>
  <si>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</si>
  <si>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</si>
  <si>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</si>
  <si>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</si>
  <si>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</si>
  <si>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</si>
  <si>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</si>
  <si>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</si>
  <si>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</si>
  <si>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</si>
  <si>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</si>
  <si>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</si>
  <si>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</si>
  <si>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</si>
  <si>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</si>
  <si>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</si>
  <si>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</si>
  <si>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United States, United Kingdom, Canada, Japan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</si>
  <si>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</si>
  <si>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</si>
  <si>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</si>
  <si>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</si>
  <si>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</si>
  <si>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</si>
  <si>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</si>
  <si>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</si>
  <si>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</si>
  <si>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</si>
  <si>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s7966</t>
  </si>
  <si>
    <t>Searching for Sugar Man</t>
  </si>
  <si>
    <t>Malik Bendjelloul</t>
  </si>
  <si>
    <t>Rodriguez</t>
  </si>
  <si>
    <t>Sweden, United Kingdom, Finland</t>
  </si>
  <si>
    <t>s7967</t>
  </si>
  <si>
    <t>Season of the Witch</t>
  </si>
  <si>
    <t>s7968</t>
  </si>
  <si>
    <t>Secret</t>
  </si>
  <si>
    <t>Jay Chou</t>
  </si>
  <si>
    <t>Hong Kong, Taiwan</t>
  </si>
  <si>
    <t>s7970</t>
  </si>
  <si>
    <t>Secret in Their Eyes</t>
  </si>
  <si>
    <t>Billy Ray</t>
  </si>
  <si>
    <t>United States, United Kingdom, Spain, South Korea</t>
  </si>
  <si>
    <t>s7971</t>
  </si>
  <si>
    <t>Secrets of Althorp - The Spencers</t>
  </si>
  <si>
    <t>Kasia Uscinska</t>
  </si>
  <si>
    <t>Samuel West</t>
  </si>
  <si>
    <t>s7972</t>
  </si>
  <si>
    <t>Secrets of Chatsworth</t>
  </si>
  <si>
    <t>Susannah Ward</t>
  </si>
  <si>
    <t>s7973</t>
  </si>
  <si>
    <t>Secrets of Henry VIII's Palace: Hampton Court</t>
  </si>
  <si>
    <t>Sam Taplin</t>
  </si>
  <si>
    <t>s7974</t>
  </si>
  <si>
    <t>Secrets of Her Majesty's Secret Service</t>
  </si>
  <si>
    <t>s7975</t>
  </si>
  <si>
    <t>Secrets of Highclere Castle</t>
  </si>
  <si>
    <t>Vicky Matthews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</si>
  <si>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</si>
  <si>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</si>
  <si>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</si>
  <si>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</si>
  <si>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</si>
  <si>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</si>
  <si>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</si>
  <si>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</si>
  <si>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</si>
  <si>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</si>
  <si>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</si>
  <si>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</si>
  <si>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</si>
  <si>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</si>
  <si>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</si>
  <si>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</si>
  <si>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</si>
  <si>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</si>
  <si>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</si>
  <si>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</si>
  <si>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</si>
  <si>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</si>
  <si>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</si>
  <si>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</si>
  <si>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</si>
  <si>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</si>
  <si>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</si>
  <si>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</si>
  <si>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</si>
  <si>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</si>
  <si>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</si>
  <si>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</si>
  <si>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</si>
  <si>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</si>
  <si>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</si>
  <si>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</si>
  <si>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</si>
  <si>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</si>
  <si>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</si>
  <si>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</si>
  <si>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</si>
  <si>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</si>
  <si>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</si>
  <si>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</si>
  <si>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</si>
  <si>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</si>
  <si>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</si>
  <si>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</si>
  <si>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</si>
  <si>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</si>
  <si>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</si>
  <si>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</si>
  <si>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</si>
  <si>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</si>
  <si>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</si>
  <si>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</si>
  <si>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United States, Germany, United Kingdom, Australia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</si>
  <si>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</si>
  <si>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</si>
  <si>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</si>
  <si>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</si>
  <si>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</si>
  <si>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</si>
  <si>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</si>
  <si>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</si>
  <si>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</si>
  <si>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</si>
  <si>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</si>
  <si>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</si>
  <si>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</si>
  <si>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</si>
  <si>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</si>
  <si>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</si>
  <si>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</si>
  <si>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</si>
  <si>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</si>
  <si>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</si>
  <si>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</si>
  <si>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</si>
  <si>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Mick Rock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</si>
  <si>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</si>
  <si>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</si>
  <si>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</si>
  <si>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</si>
  <si>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</si>
  <si>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</si>
  <si>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</si>
  <si>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</si>
  <si>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</si>
  <si>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Italy, France, Switzerland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</si>
  <si>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</si>
  <si>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</si>
  <si>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</si>
  <si>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</si>
  <si>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</si>
  <si>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</si>
  <si>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</si>
  <si>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</si>
  <si>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Canada, France, United States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</si>
  <si>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</si>
  <si>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</si>
  <si>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</si>
  <si>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</si>
  <si>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</si>
  <si>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</si>
  <si>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</si>
  <si>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</si>
  <si>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Switzerland, United States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</si>
  <si>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</si>
  <si>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</si>
  <si>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</si>
  <si>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</si>
  <si>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</si>
  <si>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</si>
  <si>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</si>
  <si>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</si>
  <si>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</si>
  <si>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</si>
  <si>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</si>
  <si>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</si>
  <si>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Thailand, Canada, United States</t>
  </si>
  <si>
    <t>s8033</t>
  </si>
  <si>
    <t>Skiptrace</t>
  </si>
  <si>
    <t>China, Hong Kong, United States</t>
  </si>
  <si>
    <t>s8034</t>
  </si>
  <si>
    <t>Sky on Fire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</si>
  <si>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</si>
  <si>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</si>
  <si>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</si>
  <si>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</si>
  <si>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</si>
  <si>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</si>
  <si>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</si>
  <si>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</si>
  <si>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</si>
  <si>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</si>
  <si>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</si>
  <si>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</si>
  <si>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</si>
  <si>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</si>
  <si>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</si>
  <si>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</si>
  <si>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</si>
  <si>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United Kingdom, New Zealand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</si>
  <si>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</si>
  <si>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</si>
  <si>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</si>
  <si>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</si>
  <si>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</si>
  <si>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</si>
  <si>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</si>
  <si>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</si>
  <si>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</si>
  <si>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</si>
  <si>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</si>
  <si>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</si>
  <si>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</si>
  <si>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</si>
  <si>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</si>
  <si>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</si>
  <si>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</si>
  <si>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</si>
  <si>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</si>
  <si>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</si>
  <si>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</si>
  <si>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</si>
  <si>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Czech Republic, United Kingdom, France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</si>
  <si>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</si>
  <si>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</si>
  <si>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</si>
  <si>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</si>
  <si>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</si>
  <si>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</si>
  <si>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</si>
  <si>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</si>
  <si>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</si>
  <si>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Australia, United Kingdom, Canada</t>
  </si>
  <si>
    <t>s8060</t>
  </si>
  <si>
    <t>Soul Surfer</t>
  </si>
  <si>
    <t>s8061</t>
  </si>
  <si>
    <t>Soul to Keep</t>
  </si>
  <si>
    <t>David Allensworth, Monière</t>
  </si>
  <si>
    <t>s8064</t>
  </si>
  <si>
    <t>Sparkle</t>
  </si>
  <si>
    <t>Sam O'Steen</t>
  </si>
  <si>
    <t>s8066</t>
  </si>
  <si>
    <t>Speech &amp; Debate</t>
  </si>
  <si>
    <t>Dan Harris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</si>
  <si>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</si>
  <si>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</si>
  <si>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</si>
  <si>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</si>
  <si>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</si>
  <si>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</si>
  <si>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</si>
  <si>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</si>
  <si>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</si>
  <si>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Charles Dance</t>
  </si>
  <si>
    <t>s8072</t>
  </si>
  <si>
    <t>Spotlight</t>
  </si>
  <si>
    <t>Tom McCarthy</t>
  </si>
  <si>
    <t>s8073</t>
  </si>
  <si>
    <t>Spring Breakers</t>
  </si>
  <si>
    <t>Harmony Korine</t>
  </si>
  <si>
    <t>s8074</t>
  </si>
  <si>
    <t>Sprinter</t>
  </si>
  <si>
    <t>Storm Saulter</t>
  </si>
  <si>
    <t>Jamaica, United States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</si>
  <si>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</si>
  <si>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</si>
  <si>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</si>
  <si>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</si>
  <si>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</si>
  <si>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</si>
  <si>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</si>
  <si>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</si>
  <si>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</si>
  <si>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</si>
  <si>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</si>
  <si>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</si>
  <si>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</si>
  <si>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</si>
  <si>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</si>
  <si>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</si>
  <si>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</si>
  <si>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</si>
  <si>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</si>
  <si>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</si>
  <si>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</si>
  <si>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</si>
  <si>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</si>
  <si>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Nicolas Hope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</si>
  <si>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</si>
  <si>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</si>
  <si>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</si>
  <si>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</si>
  <si>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</si>
  <si>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</si>
  <si>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</si>
  <si>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</si>
  <si>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</si>
  <si>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</si>
  <si>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</si>
  <si>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</si>
  <si>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</si>
  <si>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s8093</t>
  </si>
  <si>
    <t>Stink!</t>
  </si>
  <si>
    <t>Jon J. Whelan</t>
  </si>
  <si>
    <t>Jeffrey Hollender</t>
  </si>
  <si>
    <t>s8096</t>
  </si>
  <si>
    <t>Stonehearst Asylum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</si>
  <si>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</si>
  <si>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</si>
  <si>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</si>
  <si>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</si>
  <si>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</si>
  <si>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</si>
  <si>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</si>
  <si>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</si>
  <si>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</si>
  <si>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</si>
  <si>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</si>
  <si>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</si>
  <si>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</si>
  <si>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</si>
  <si>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</si>
  <si>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</si>
  <si>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</si>
  <si>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</si>
  <si>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</si>
  <si>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</si>
  <si>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</si>
  <si>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</si>
  <si>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</si>
  <si>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</si>
  <si>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</si>
  <si>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</si>
  <si>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</si>
  <si>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</si>
  <si>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</si>
  <si>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</si>
  <si>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</si>
  <si>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</si>
  <si>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</si>
  <si>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</si>
  <si>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</si>
  <si>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</si>
  <si>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</si>
  <si>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</si>
  <si>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</si>
  <si>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</si>
  <si>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</si>
  <si>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</si>
  <si>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United Kingdom, France, Canada, Belgium, United States</t>
  </si>
  <si>
    <t>s8119</t>
  </si>
  <si>
    <t>Summer Night</t>
  </si>
  <si>
    <t>Joseph Cross</t>
  </si>
  <si>
    <t>s8120</t>
  </si>
  <si>
    <t>Summer of '92</t>
  </si>
  <si>
    <t>Kasper Barfoed</t>
  </si>
  <si>
    <t>Denmark, United Kingdom, Sweden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</si>
  <si>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</si>
  <si>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</si>
  <si>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</si>
  <si>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</si>
  <si>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</si>
  <si>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</si>
  <si>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</si>
  <si>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</si>
  <si>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</si>
  <si>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</si>
  <si>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</si>
  <si>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</si>
  <si>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</si>
  <si>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</si>
  <si>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</si>
  <si>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</si>
  <si>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</si>
  <si>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</si>
  <si>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</si>
  <si>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</si>
  <si>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</si>
  <si>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</si>
  <si>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</si>
  <si>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</si>
  <si>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</si>
  <si>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s8134</t>
  </si>
  <si>
    <t>Survivors Guide to Prison</t>
  </si>
  <si>
    <t>Matthew Cooke</t>
  </si>
  <si>
    <t>Susan Sarandon</t>
  </si>
  <si>
    <t>s8135</t>
  </si>
  <si>
    <t>Susanne Bartsch: On Top</t>
  </si>
  <si>
    <t>Anthony Caronna, Alexander Smith</t>
  </si>
  <si>
    <t>Susanne Bartsch</t>
  </si>
  <si>
    <t>s8137</t>
  </si>
  <si>
    <t>Swami</t>
  </si>
  <si>
    <t>s8139</t>
  </si>
  <si>
    <t>Sweeney Todd: The Demon Barber of Fleet Street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</si>
  <si>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</si>
  <si>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</si>
  <si>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</si>
  <si>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</si>
  <si>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</si>
  <si>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</si>
  <si>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</si>
  <si>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</si>
  <si>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</si>
  <si>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</si>
  <si>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</si>
  <si>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</si>
  <si>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</si>
  <si>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</si>
  <si>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</si>
  <si>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</si>
  <si>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</si>
  <si>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</si>
  <si>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</si>
  <si>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</si>
  <si>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</si>
  <si>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</si>
  <si>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</si>
  <si>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</si>
  <si>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</si>
  <si>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</si>
  <si>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</si>
  <si>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</si>
  <si>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</si>
  <si>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</si>
  <si>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</si>
  <si>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</si>
  <si>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</si>
  <si>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</si>
  <si>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</si>
  <si>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</si>
  <si>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</si>
  <si>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</si>
  <si>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</si>
  <si>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</si>
  <si>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</si>
  <si>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</si>
  <si>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</si>
  <si>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</si>
  <si>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</si>
  <si>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United States, Hong Kong</t>
  </si>
  <si>
    <t>s8161</t>
  </si>
  <si>
    <t>Teenage Mutant Ninja Turtles: The Movie</t>
  </si>
  <si>
    <t>Steve Barron</t>
  </si>
  <si>
    <t>s8162</t>
  </si>
  <si>
    <t>Tees Maar Khan</t>
  </si>
  <si>
    <t>s8164</t>
  </si>
  <si>
    <t>Temporada de Caza</t>
  </si>
  <si>
    <t>Natalia Garagiola</t>
  </si>
  <si>
    <t>Argentina, France, United States, Germany, Qatar</t>
  </si>
  <si>
    <t>s8165</t>
  </si>
  <si>
    <t>Ten Years</t>
  </si>
  <si>
    <t>Jevons Au, Zune Kwok, Chow Kwun-wai, Ng Ka-Leung, Wong Fei-Pang</t>
  </si>
  <si>
    <t>s8167</t>
  </si>
  <si>
    <t>Terminator 3: Rise of the Machines</t>
  </si>
  <si>
    <t>United States, Germany, United Kingdom</t>
  </si>
  <si>
    <t>s8168</t>
  </si>
  <si>
    <t>Terminator Salvation</t>
  </si>
  <si>
    <t>United States, Germany, United Kingdom, Italy</t>
  </si>
  <si>
    <t>s8169</t>
  </si>
  <si>
    <t>Terra</t>
  </si>
  <si>
    <t>Yann Arthus-Bertrand, Michael Pitiot</t>
  </si>
  <si>
    <t>Vanessa Paradis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</si>
  <si>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</si>
  <si>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</si>
  <si>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</si>
  <si>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</si>
  <si>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</si>
  <si>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</si>
  <si>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</si>
  <si>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</si>
  <si>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s8173</t>
  </si>
  <si>
    <t>Th Eena Meena Deeka Chase Comedy Show</t>
  </si>
  <si>
    <t>Dheeraj Berry</t>
  </si>
  <si>
    <t>s8178</t>
  </si>
  <si>
    <t>The 4th Company</t>
  </si>
  <si>
    <t>Mitzi Vanessa Arreola, Amir Galvan Cervera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</si>
  <si>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</si>
  <si>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</si>
  <si>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</si>
  <si>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</si>
  <si>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</si>
  <si>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</si>
  <si>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</si>
  <si>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</si>
  <si>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</si>
  <si>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</si>
  <si>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United States, New Zealand, United Kingdom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</si>
  <si>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</si>
  <si>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</si>
  <si>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</si>
  <si>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</si>
  <si>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</si>
  <si>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</si>
  <si>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</si>
  <si>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</si>
  <si>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</si>
  <si>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</si>
  <si>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</si>
  <si>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</si>
  <si>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</si>
  <si>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</si>
  <si>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Finland, United States</t>
  </si>
  <si>
    <t>s8193</t>
  </si>
  <si>
    <t>The Ant's Scream</t>
  </si>
  <si>
    <t>s8195</t>
  </si>
  <si>
    <t>The Apostate</t>
  </si>
  <si>
    <t>Spain, France, Uruguay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</si>
  <si>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</si>
  <si>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</si>
  <si>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</si>
  <si>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</si>
  <si>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</si>
  <si>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</si>
  <si>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</si>
  <si>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</si>
  <si>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France, Canada, United States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</si>
  <si>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</si>
  <si>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</si>
  <si>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</si>
  <si>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</si>
  <si>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</si>
  <si>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</si>
  <si>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</si>
  <si>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</si>
  <si>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</si>
  <si>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</si>
  <si>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</si>
  <si>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</si>
  <si>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</si>
  <si>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</si>
  <si>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</si>
  <si>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</si>
  <si>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</si>
  <si>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</si>
  <si>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</si>
  <si>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</si>
  <si>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</si>
  <si>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</si>
  <si>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</si>
  <si>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</si>
  <si>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</si>
  <si>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</si>
  <si>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</si>
  <si>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</si>
  <si>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</si>
  <si>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</si>
  <si>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</si>
  <si>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</si>
  <si>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</si>
  <si>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</si>
  <si>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</si>
  <si>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</si>
  <si>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</si>
  <si>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</si>
  <si>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</si>
  <si>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</si>
  <si>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</si>
  <si>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</si>
  <si>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</si>
  <si>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</si>
  <si>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</si>
  <si>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United States, Canada, China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</si>
  <si>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</si>
  <si>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</si>
  <si>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</si>
  <si>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</si>
  <si>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</si>
  <si>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</si>
  <si>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</si>
  <si>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</si>
  <si>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</si>
  <si>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</si>
  <si>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</si>
  <si>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</si>
  <si>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Ireland, Canada, Luxembourg, United States, United Kingdom, Philippines, India</t>
  </si>
  <si>
    <t>s8227</t>
  </si>
  <si>
    <t>The Break-Up</t>
  </si>
  <si>
    <t>s8228</t>
  </si>
  <si>
    <t>The Bridge</t>
  </si>
  <si>
    <t>s8229</t>
  </si>
  <si>
    <t>The Brothers Grimm</t>
  </si>
  <si>
    <t>United States, Czech Republic, United Kingdom</t>
  </si>
  <si>
    <t>s8230</t>
  </si>
  <si>
    <t>The Bucket List</t>
  </si>
  <si>
    <t>s8231</t>
  </si>
  <si>
    <t>The Bulbul's Nest</t>
  </si>
  <si>
    <t>Chow Yun Fat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</si>
  <si>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</si>
  <si>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</si>
  <si>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</si>
  <si>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</si>
  <si>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</si>
  <si>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</si>
  <si>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</si>
  <si>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</si>
  <si>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</si>
  <si>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Israel, Germany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</si>
  <si>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</si>
  <si>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</si>
  <si>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</si>
  <si>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</si>
  <si>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</si>
  <si>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</si>
  <si>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</si>
  <si>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</si>
  <si>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Vince Carter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</si>
  <si>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</si>
  <si>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</si>
  <si>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</si>
  <si>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</si>
  <si>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</si>
  <si>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</si>
  <si>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</si>
  <si>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</si>
  <si>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</si>
  <si>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</si>
  <si>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</si>
  <si>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</si>
  <si>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</si>
  <si>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</si>
  <si>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</si>
  <si>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</si>
  <si>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</si>
  <si>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</si>
  <si>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</si>
  <si>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Mexico, France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</si>
  <si>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</si>
  <si>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</si>
  <si>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</si>
  <si>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</si>
  <si>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</si>
  <si>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</si>
  <si>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</si>
  <si>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</si>
  <si>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</si>
  <si>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</si>
  <si>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</si>
  <si>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</si>
  <si>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</si>
  <si>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</si>
  <si>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</si>
  <si>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</si>
  <si>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</si>
  <si>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</si>
  <si>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Israel, Germany, Poland, Luxembourg, Belgium, France, United States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</si>
  <si>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</si>
  <si>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</si>
  <si>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</si>
  <si>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</si>
  <si>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</si>
  <si>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</si>
  <si>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</si>
  <si>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</si>
  <si>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</si>
  <si>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</si>
  <si>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</si>
  <si>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</si>
  <si>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</si>
  <si>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</si>
  <si>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</si>
  <si>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</si>
  <si>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</si>
  <si>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</si>
  <si>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</si>
  <si>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</si>
  <si>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</si>
  <si>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</si>
  <si>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</si>
  <si>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</si>
  <si>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</si>
  <si>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</si>
  <si>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</si>
  <si>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</si>
  <si>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</si>
  <si>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</si>
  <si>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</si>
  <si>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</si>
  <si>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</si>
  <si>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</si>
  <si>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Austria, United States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</si>
  <si>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</si>
  <si>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</si>
  <si>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</si>
  <si>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</si>
  <si>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</si>
  <si>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</si>
  <si>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</si>
  <si>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</si>
  <si>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s8277</t>
  </si>
  <si>
    <t>The Devil Inside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</si>
  <si>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</si>
  <si>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</si>
  <si>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</si>
  <si>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</si>
  <si>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</si>
  <si>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</si>
  <si>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</si>
  <si>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</si>
  <si>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</si>
  <si>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</si>
  <si>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</si>
  <si>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</si>
  <si>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</si>
  <si>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</si>
  <si>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</si>
  <si>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</si>
  <si>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</si>
  <si>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</si>
  <si>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United Kingdom, Lithuania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</si>
  <si>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</si>
  <si>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</si>
  <si>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</si>
  <si>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</si>
  <si>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</si>
  <si>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</si>
  <si>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</si>
  <si>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</si>
  <si>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</si>
  <si>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</si>
  <si>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</si>
  <si>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</si>
  <si>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s8294</t>
  </si>
  <si>
    <t>The Fear</t>
  </si>
  <si>
    <t>Michael Samuels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</si>
  <si>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</si>
  <si>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</si>
  <si>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</si>
  <si>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</si>
  <si>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</si>
  <si>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</si>
  <si>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</si>
  <si>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</si>
  <si>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</si>
  <si>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</si>
  <si>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</si>
  <si>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</si>
  <si>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United States, Greece, United Kingdom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</si>
  <si>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</si>
  <si>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</si>
  <si>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</si>
  <si>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</si>
  <si>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</si>
  <si>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</si>
  <si>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</si>
  <si>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</si>
  <si>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</si>
  <si>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</si>
  <si>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</si>
  <si>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</si>
  <si>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</si>
  <si>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</si>
  <si>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</si>
  <si>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</si>
  <si>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</si>
  <si>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</si>
  <si>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</si>
  <si>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s8310</t>
  </si>
  <si>
    <t>The Foreigner</t>
  </si>
  <si>
    <t>United Kingdom, China, United States, India</t>
  </si>
  <si>
    <t>s8311</t>
  </si>
  <si>
    <t>The Forgotten</t>
  </si>
  <si>
    <t>Oliver Frampton</t>
  </si>
  <si>
    <t>s8313</t>
  </si>
  <si>
    <t>The Founder</t>
  </si>
  <si>
    <t>s8314</t>
  </si>
  <si>
    <t>The Free Man</t>
  </si>
  <si>
    <t>Jossi Wells</t>
  </si>
  <si>
    <t>s8315</t>
  </si>
  <si>
    <t>The Frozen Ground</t>
  </si>
  <si>
    <t>Scott Walker</t>
  </si>
  <si>
    <t>s8318</t>
  </si>
  <si>
    <t>The Gathering</t>
  </si>
  <si>
    <t>s8320</t>
  </si>
  <si>
    <t>The Ghost Who Walks</t>
  </si>
  <si>
    <t>Cody Stokes</t>
  </si>
  <si>
    <t>s8321</t>
  </si>
  <si>
    <t>The Girl with the Dragon Tattoo</t>
  </si>
  <si>
    <t>United States, Sweden, Norway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</si>
  <si>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</si>
  <si>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</si>
  <si>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</si>
  <si>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</si>
  <si>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</si>
  <si>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</si>
  <si>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</si>
  <si>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</si>
  <si>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</si>
  <si>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</si>
  <si>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</si>
  <si>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</si>
  <si>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</si>
  <si>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United Kingdom, United States, Morocco</t>
  </si>
  <si>
    <t>s8328</t>
  </si>
  <si>
    <t>The Gospel of Luke</t>
  </si>
  <si>
    <t>United States, United Kingdom, Morocco</t>
  </si>
  <si>
    <t>205 min</t>
  </si>
  <si>
    <t>s8329</t>
  </si>
  <si>
    <t>The Gospel of Mark</t>
  </si>
  <si>
    <t>s8330</t>
  </si>
  <si>
    <t>The Gospel of Matthew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</si>
  <si>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</si>
  <si>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</si>
  <si>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</si>
  <si>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</si>
  <si>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</si>
  <si>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</si>
  <si>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</si>
  <si>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</si>
  <si>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</si>
  <si>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</si>
  <si>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</si>
  <si>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</si>
  <si>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</si>
  <si>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</si>
  <si>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</si>
  <si>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</si>
  <si>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Spain, Canada, United States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</si>
  <si>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</si>
  <si>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</si>
  <si>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</si>
  <si>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</si>
  <si>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</si>
  <si>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</si>
  <si>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</si>
  <si>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</si>
  <si>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</si>
  <si>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</si>
  <si>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</si>
  <si>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</si>
  <si>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</si>
  <si>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</si>
  <si>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Vinay Pathak</t>
  </si>
  <si>
    <t>s8352</t>
  </si>
  <si>
    <t>The Humanity Bureau</t>
  </si>
  <si>
    <t>Rob W. King</t>
  </si>
  <si>
    <t>s8353</t>
  </si>
  <si>
    <t>The Hundred-Foot Journey</t>
  </si>
  <si>
    <t>United States, India, United Arab Emirates</t>
  </si>
  <si>
    <t>s8355</t>
  </si>
  <si>
    <t>The Hurricane Heist</t>
  </si>
  <si>
    <t>s8356</t>
  </si>
  <si>
    <t>The Hurt Business</t>
  </si>
  <si>
    <t>s8357</t>
  </si>
  <si>
    <t>The Imaginarium of Doctor Parnassus</t>
  </si>
  <si>
    <t>United Kingdom, Canada, France, United States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</si>
  <si>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</si>
  <si>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</si>
  <si>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</si>
  <si>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</si>
  <si>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</si>
  <si>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</si>
  <si>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</si>
  <si>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</si>
  <si>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</si>
  <si>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</si>
  <si>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</si>
  <si>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</si>
  <si>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</si>
  <si>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</si>
  <si>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</si>
  <si>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</si>
  <si>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</si>
  <si>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</si>
  <si>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</si>
  <si>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</si>
  <si>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</si>
  <si>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</si>
  <si>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</si>
  <si>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</si>
  <si>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s8370</t>
  </si>
  <si>
    <t>The Iron Lady</t>
  </si>
  <si>
    <t>Phyllida Lloyd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</si>
  <si>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</si>
  <si>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</si>
  <si>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</si>
  <si>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</si>
  <si>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</si>
  <si>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</si>
  <si>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</si>
  <si>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</si>
  <si>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</si>
  <si>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</si>
  <si>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</si>
  <si>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</si>
  <si>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</si>
  <si>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</si>
  <si>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</si>
  <si>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</si>
  <si>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s8383</t>
  </si>
  <si>
    <t>The Land of the Enlightened</t>
  </si>
  <si>
    <t>Pieter-Jan De Pue</t>
  </si>
  <si>
    <t>Sohrab Nazari</t>
  </si>
  <si>
    <t>Belgium, Ireland, Netherlands, Germany, Afghanistan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</si>
  <si>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</si>
  <si>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</si>
  <si>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</si>
  <si>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</si>
  <si>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</si>
  <si>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</si>
  <si>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</si>
  <si>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</si>
  <si>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</si>
  <si>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</si>
  <si>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</si>
  <si>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</si>
  <si>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Eugene Cernan</t>
  </si>
  <si>
    <t>s8390</t>
  </si>
  <si>
    <t>The Last Whistle</t>
  </si>
  <si>
    <t>Rob Smat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</si>
  <si>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</si>
  <si>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</si>
  <si>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</si>
  <si>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</si>
  <si>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</si>
  <si>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</si>
  <si>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</si>
  <si>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</si>
  <si>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</si>
  <si>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</si>
  <si>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France, Canada, Italy, United States, China</t>
  </si>
  <si>
    <t>s8397</t>
  </si>
  <si>
    <t>The Lives of Others</t>
  </si>
  <si>
    <t>s8399</t>
  </si>
  <si>
    <t>The Lobster</t>
  </si>
  <si>
    <t>Ireland, United Kingdom, Greece, France, Netherlands</t>
  </si>
  <si>
    <t>s8400</t>
  </si>
  <si>
    <t>The Lodgers</t>
  </si>
  <si>
    <t>Brian O'Malley</t>
  </si>
  <si>
    <t>s8402</t>
  </si>
  <si>
    <t>The Longest Yard</t>
  </si>
  <si>
    <t>Robert Aldrich</t>
  </si>
  <si>
    <t>s8403</t>
  </si>
  <si>
    <t>The Longshots</t>
  </si>
  <si>
    <t>Fred Durst</t>
  </si>
  <si>
    <t>s8405</t>
  </si>
  <si>
    <t>The Lord of the Rings: The Return of the King</t>
  </si>
  <si>
    <t>New Zealand, United States</t>
  </si>
  <si>
    <t>201 min</t>
  </si>
  <si>
    <t>s8406</t>
  </si>
  <si>
    <t>The Lord of the Rings: The Two Towers</t>
  </si>
  <si>
    <t>s8407</t>
  </si>
  <si>
    <t>The Love Guru</t>
  </si>
  <si>
    <t>Marco Schnabel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</si>
  <si>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</si>
  <si>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</si>
  <si>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</si>
  <si>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</si>
  <si>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</si>
  <si>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</si>
  <si>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</si>
  <si>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</si>
  <si>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</si>
  <si>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United States, Australia, South Africa, United Kingdom</t>
  </si>
  <si>
    <t>s8413</t>
  </si>
  <si>
    <t>The Man Who Would Be Polka King</t>
  </si>
  <si>
    <t>John Mikulak, Joshua Brown</t>
  </si>
  <si>
    <t>s8414</t>
  </si>
  <si>
    <t>The Mask of Zorro</t>
  </si>
  <si>
    <t>United States, Germany, Mexico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</si>
  <si>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</si>
  <si>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</si>
  <si>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</si>
  <si>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</si>
  <si>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</si>
  <si>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</si>
  <si>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</si>
  <si>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</si>
  <si>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</si>
  <si>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</si>
  <si>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</si>
  <si>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</si>
  <si>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</si>
  <si>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</si>
  <si>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</si>
  <si>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</si>
  <si>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</si>
  <si>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</si>
  <si>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</si>
  <si>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</si>
  <si>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</si>
  <si>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s8428</t>
  </si>
  <si>
    <t>The Monster of Mangatiti</t>
  </si>
  <si>
    <t>John Banas</t>
  </si>
  <si>
    <t>s8431</t>
  </si>
  <si>
    <t>The Muppets</t>
  </si>
  <si>
    <t>s8433</t>
  </si>
  <si>
    <t>The Music of Silence</t>
  </si>
  <si>
    <t>Michael Radford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</si>
  <si>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</si>
  <si>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</si>
  <si>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</si>
  <si>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</si>
  <si>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</si>
  <si>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</si>
  <si>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s8439</t>
  </si>
  <si>
    <t>The New Romantic</t>
  </si>
  <si>
    <t>Carly Stone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</si>
  <si>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</si>
  <si>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</si>
  <si>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</si>
  <si>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</si>
  <si>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</si>
  <si>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</si>
  <si>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</si>
  <si>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</si>
  <si>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</si>
  <si>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</si>
  <si>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</si>
  <si>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</si>
  <si>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</si>
  <si>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</si>
  <si>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</si>
  <si>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</si>
  <si>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</si>
  <si>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</si>
  <si>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</si>
  <si>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</si>
  <si>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</si>
  <si>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</si>
  <si>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</si>
  <si>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</si>
  <si>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</si>
  <si>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</si>
  <si>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</si>
  <si>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</si>
  <si>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</si>
  <si>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</si>
  <si>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</si>
  <si>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</si>
  <si>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</si>
  <si>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</si>
  <si>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</si>
  <si>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</si>
  <si>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</si>
  <si>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Somalia, Kenya, Sudan, South Africa, United States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</si>
  <si>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</si>
  <si>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</si>
  <si>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</si>
  <si>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</si>
  <si>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</si>
  <si>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</si>
  <si>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</si>
  <si>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</si>
  <si>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</si>
  <si>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</si>
  <si>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</si>
  <si>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</si>
  <si>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s8464</t>
  </si>
  <si>
    <t>The President's Barber</t>
  </si>
  <si>
    <t>Chan-sang Lim</t>
  </si>
  <si>
    <t>s8465</t>
  </si>
  <si>
    <t>The Prince</t>
  </si>
  <si>
    <t>Brian A. Miller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</si>
  <si>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</si>
  <si>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</si>
  <si>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</si>
  <si>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</si>
  <si>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</si>
  <si>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</si>
  <si>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</si>
  <si>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</si>
  <si>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</si>
  <si>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</si>
  <si>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</si>
  <si>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</si>
  <si>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Arthur Brooks</t>
  </si>
  <si>
    <t>s8470</t>
  </si>
  <si>
    <t>The Pursuit of Happyness</t>
  </si>
  <si>
    <t>s8471</t>
  </si>
  <si>
    <t>The Push</t>
  </si>
  <si>
    <t>Grant Korgan, Brian Niles</t>
  </si>
  <si>
    <t>Grant Korgan</t>
  </si>
  <si>
    <t>s8473</t>
  </si>
  <si>
    <t>The Rainbow Troops</t>
  </si>
  <si>
    <t>s8474</t>
  </si>
  <si>
    <t>The Rainmaker</t>
  </si>
  <si>
    <t>Francis Ford Coppola</t>
  </si>
  <si>
    <t>s8478</t>
  </si>
  <si>
    <t>The Real Miyagi</t>
  </si>
  <si>
    <t>Kevin Derek</t>
  </si>
  <si>
    <t>Fumio Demura</t>
  </si>
  <si>
    <t>United States, Canada, Japan, Panama</t>
  </si>
  <si>
    <t>s8479</t>
  </si>
  <si>
    <t>The Rebound</t>
  </si>
  <si>
    <t>Shaina Allen</t>
  </si>
  <si>
    <t>s8481</t>
  </si>
  <si>
    <t>The Rehearsal</t>
  </si>
  <si>
    <t>Alison MacLean</t>
  </si>
  <si>
    <t>s8482</t>
  </si>
  <si>
    <t>The Republic of Imbaba</t>
  </si>
  <si>
    <t>s8484</t>
  </si>
  <si>
    <t>The Rezort</t>
  </si>
  <si>
    <t>Steve Barker</t>
  </si>
  <si>
    <t>United Kingdom, Spain, Belgium</t>
  </si>
  <si>
    <t>s8485</t>
  </si>
  <si>
    <t>The Rift: The Dark Side of the Moon</t>
  </si>
  <si>
    <t>Dejan Zečević</t>
  </si>
  <si>
    <t>Serbia, South Korea, Slovenia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</si>
  <si>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</si>
  <si>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</si>
  <si>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</si>
  <si>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</si>
  <si>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</si>
  <si>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</si>
  <si>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</si>
  <si>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</si>
  <si>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</si>
  <si>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</si>
  <si>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</si>
  <si>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</si>
  <si>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</si>
  <si>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</si>
  <si>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</si>
  <si>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</si>
  <si>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</si>
  <si>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</si>
  <si>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</si>
  <si>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</si>
  <si>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</si>
  <si>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</si>
  <si>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</si>
  <si>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</si>
  <si>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</si>
  <si>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</si>
  <si>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</si>
  <si>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</si>
  <si>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</si>
  <si>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</si>
  <si>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Denmark, United Kingdom, South Africa, Sweden, Belgium</t>
  </si>
  <si>
    <t>s8498</t>
  </si>
  <si>
    <t>The Sapphires</t>
  </si>
  <si>
    <t>s8499</t>
  </si>
  <si>
    <t>The Score</t>
  </si>
  <si>
    <t>Germany, Canada, United States</t>
  </si>
  <si>
    <t>s8500</t>
  </si>
  <si>
    <t>The Sea of Trees</t>
  </si>
  <si>
    <t>s8502</t>
  </si>
  <si>
    <t>The Secret Life of Pets 2</t>
  </si>
  <si>
    <t>Chris Renaud</t>
  </si>
  <si>
    <t>s8505</t>
  </si>
  <si>
    <t>The Shaukeens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</si>
  <si>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</si>
  <si>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</si>
  <si>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</si>
  <si>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</si>
  <si>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</si>
  <si>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</si>
  <si>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</si>
  <si>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</si>
  <si>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</si>
  <si>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</si>
  <si>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</si>
  <si>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</si>
  <si>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</si>
  <si>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</si>
  <si>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</si>
  <si>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</si>
  <si>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</si>
  <si>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</si>
  <si>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</si>
  <si>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</si>
  <si>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</si>
  <si>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</si>
  <si>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</si>
  <si>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</si>
  <si>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</si>
  <si>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</si>
  <si>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</si>
  <si>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</si>
  <si>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</si>
  <si>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</si>
  <si>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s8523</t>
  </si>
  <si>
    <t>The Super</t>
  </si>
  <si>
    <t>Stephan Rick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</si>
  <si>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</si>
  <si>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</si>
  <si>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</si>
  <si>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</si>
  <si>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</si>
  <si>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</si>
  <si>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</si>
  <si>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</si>
  <si>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</si>
  <si>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</si>
  <si>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</si>
  <si>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</si>
  <si>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</si>
  <si>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</si>
  <si>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</si>
  <si>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</si>
  <si>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Iain Glen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</si>
  <si>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</si>
  <si>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</si>
  <si>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</si>
  <si>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</si>
  <si>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</si>
  <si>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</si>
  <si>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</si>
  <si>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</si>
  <si>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</si>
  <si>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</si>
  <si>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</si>
  <si>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</si>
  <si>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</si>
  <si>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</si>
  <si>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</si>
  <si>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</si>
  <si>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</si>
  <si>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</si>
  <si>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</si>
  <si>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Javid Abdelmoneim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</si>
  <si>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</si>
  <si>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</si>
  <si>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</si>
  <si>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</si>
  <si>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</si>
  <si>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</si>
  <si>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</si>
  <si>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</si>
  <si>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</si>
  <si>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</si>
  <si>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</si>
  <si>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</si>
  <si>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</si>
  <si>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</si>
  <si>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</si>
  <si>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s8551</t>
  </si>
  <si>
    <t>The Walls of the Moon</t>
  </si>
  <si>
    <t>Ossama Abu El Atta, Tarek Al Eryan</t>
  </si>
  <si>
    <t>Keith David</t>
  </si>
  <si>
    <t>s8553</t>
  </si>
  <si>
    <t>The Water Diviner</t>
  </si>
  <si>
    <t>Russell Crowe</t>
  </si>
  <si>
    <t>s8554</t>
  </si>
  <si>
    <t>The Water Horse: Legend of the Deep</t>
  </si>
  <si>
    <t>Jay Russell</t>
  </si>
  <si>
    <t>New Zealand, United Kingdom, Australia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</si>
  <si>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</si>
  <si>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</si>
  <si>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</si>
  <si>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</si>
  <si>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</si>
  <si>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</si>
  <si>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</si>
  <si>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</si>
  <si>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</si>
  <si>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</si>
  <si>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</si>
  <si>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</si>
  <si>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</si>
  <si>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</si>
  <si>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</si>
  <si>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</si>
  <si>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</si>
  <si>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</si>
  <si>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</si>
  <si>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</si>
  <si>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</si>
  <si>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</si>
  <si>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</si>
  <si>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</si>
  <si>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Maria Diekmann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</si>
  <si>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</si>
  <si>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</si>
  <si>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</si>
  <si>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</si>
  <si>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</si>
  <si>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</si>
  <si>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</si>
  <si>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</si>
  <si>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</si>
  <si>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</si>
  <si>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</si>
  <si>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Massimo Bottura</t>
  </si>
  <si>
    <t>s8572</t>
  </si>
  <si>
    <t>Theeram</t>
  </si>
  <si>
    <t>Saheed Arafath</t>
  </si>
  <si>
    <t>s8573</t>
  </si>
  <si>
    <t>Thelonious Monk: Straight, No Chaser</t>
  </si>
  <si>
    <t>Charlotte Zwerin</t>
  </si>
  <si>
    <t>s8577</t>
  </si>
  <si>
    <t>This Is Not What I Expected</t>
  </si>
  <si>
    <t>Derek Hui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</si>
  <si>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</si>
  <si>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</si>
  <si>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</si>
  <si>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</si>
  <si>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</si>
  <si>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</si>
  <si>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</si>
  <si>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</si>
  <si>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</si>
  <si>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</si>
  <si>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</si>
  <si>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</si>
  <si>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</si>
  <si>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</si>
  <si>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</si>
  <si>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</si>
  <si>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United Kingdom, Australia, Canada, United States</t>
  </si>
  <si>
    <t>s8585</t>
  </si>
  <si>
    <t>Three</t>
  </si>
  <si>
    <t>s8586</t>
  </si>
  <si>
    <t>Three-Quarters Decent</t>
  </si>
  <si>
    <t>s8587</t>
  </si>
  <si>
    <t>Thumper</t>
  </si>
  <si>
    <t>Jordan Ross</t>
  </si>
  <si>
    <t>s8588</t>
  </si>
  <si>
    <t>Thunderbolt</t>
  </si>
  <si>
    <t>William Wyler, John Sturges</t>
  </si>
  <si>
    <t>s8590</t>
  </si>
  <si>
    <t>Tik Tok</t>
  </si>
  <si>
    <t>Li Jun</t>
  </si>
  <si>
    <t>s8591</t>
  </si>
  <si>
    <t>Tikli and Laxmi Bomb</t>
  </si>
  <si>
    <t>s8592</t>
  </si>
  <si>
    <t>Time Please</t>
  </si>
  <si>
    <t>s8595</t>
  </si>
  <si>
    <t>Tinker Bell and the Legend of the NeverBeast</t>
  </si>
  <si>
    <t>Steve Loter</t>
  </si>
  <si>
    <t>s8596</t>
  </si>
  <si>
    <t>Tinker'</t>
  </si>
  <si>
    <t>Sonny Marler</t>
  </si>
  <si>
    <t>s8599</t>
  </si>
  <si>
    <t>To Wong Foo, Thanks for Everything! Julie Newmar</t>
  </si>
  <si>
    <t>Beeban Kidron</t>
  </si>
  <si>
    <t>s8600</t>
  </si>
  <si>
    <t>Toast of London</t>
  </si>
  <si>
    <t>Michael Cumming</t>
  </si>
  <si>
    <t>s8603</t>
  </si>
  <si>
    <t>Tom and Jerry: The Magic Ring</t>
  </si>
  <si>
    <t>Phil Roman</t>
  </si>
  <si>
    <t>s8604</t>
  </si>
  <si>
    <t>Tomorrow Never Dies</t>
  </si>
  <si>
    <t>Roger Spottiswoode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</si>
  <si>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</si>
  <si>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</si>
  <si>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</si>
  <si>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</si>
  <si>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</si>
  <si>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</si>
  <si>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</si>
  <si>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</si>
  <si>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</si>
  <si>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</si>
  <si>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</si>
  <si>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</si>
  <si>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</si>
  <si>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</si>
  <si>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</si>
  <si>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</si>
  <si>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</si>
  <si>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</si>
  <si>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</si>
  <si>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</si>
  <si>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</si>
  <si>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</si>
  <si>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</si>
  <si>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</si>
  <si>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United Kingdom, China, United States</t>
  </si>
  <si>
    <t>s8618</t>
  </si>
  <si>
    <t>Trash</t>
  </si>
  <si>
    <t>United Kingdom, Brazil, Germany</t>
  </si>
  <si>
    <t>s8619</t>
  </si>
  <si>
    <t>Trash Fire</t>
  </si>
  <si>
    <t>Richard Bates Jr.</t>
  </si>
  <si>
    <t>s8622</t>
  </si>
  <si>
    <t>Tremors</t>
  </si>
  <si>
    <t>Ron Underwood</t>
  </si>
  <si>
    <t>s8623</t>
  </si>
  <si>
    <t>Tremors 2: Aftershocks</t>
  </si>
  <si>
    <t>S.S. Wilson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</si>
  <si>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</si>
  <si>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</si>
  <si>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</si>
  <si>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</si>
  <si>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</si>
  <si>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</si>
  <si>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</si>
  <si>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</si>
  <si>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</si>
  <si>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</si>
  <si>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</si>
  <si>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</si>
  <si>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</si>
  <si>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</si>
  <si>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</si>
  <si>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</si>
  <si>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</si>
  <si>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</si>
  <si>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</si>
  <si>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</si>
  <si>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</si>
  <si>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</si>
  <si>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Brian Firkus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</si>
  <si>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</si>
  <si>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</si>
  <si>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</si>
  <si>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</si>
  <si>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</si>
  <si>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</si>
  <si>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</si>
  <si>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</si>
  <si>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</si>
  <si>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</si>
  <si>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</si>
  <si>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</si>
  <si>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</si>
  <si>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Canada, United States, India, United Kingdom</t>
  </si>
  <si>
    <t>s8640</t>
  </si>
  <si>
    <t>Tukaram</t>
  </si>
  <si>
    <t>s8641</t>
  </si>
  <si>
    <t>Tunisian Victory</t>
  </si>
  <si>
    <t>Frank Capra, John Huston, Hugh Stewart, Roy Boulting, Anthony Veiller</t>
  </si>
  <si>
    <t>Burgess Meredith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</si>
  <si>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</si>
  <si>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</si>
  <si>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</si>
  <si>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</si>
  <si>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</si>
  <si>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</si>
  <si>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</si>
  <si>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</si>
  <si>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Stuart Varnam-Atkin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</si>
  <si>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</si>
  <si>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</si>
  <si>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</si>
  <si>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</si>
  <si>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</si>
  <si>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</si>
  <si>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</si>
  <si>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</si>
  <si>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</si>
  <si>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</si>
  <si>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</si>
  <si>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</si>
  <si>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</si>
  <si>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</si>
  <si>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</si>
  <si>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</si>
  <si>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</si>
  <si>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</si>
  <si>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s8658</t>
  </si>
  <si>
    <t>Under an Arctic Sky</t>
  </si>
  <si>
    <t>Chris Burkard</t>
  </si>
  <si>
    <t>s8659</t>
  </si>
  <si>
    <t>Under The Skin</t>
  </si>
  <si>
    <t>Jonathan Glazer</t>
  </si>
  <si>
    <t>Switzerland, United Kingdom, United States</t>
  </si>
  <si>
    <t>s8660</t>
  </si>
  <si>
    <t>Undercover Grandpa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</si>
  <si>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</si>
  <si>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</si>
  <si>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</si>
  <si>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</si>
  <si>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</si>
  <si>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</si>
  <si>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</si>
  <si>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</si>
  <si>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</si>
  <si>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</si>
  <si>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</si>
  <si>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</si>
  <si>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</si>
  <si>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</si>
  <si>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</si>
  <si>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</si>
  <si>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</si>
  <si>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</si>
  <si>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</si>
  <si>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</si>
  <si>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</si>
  <si>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</si>
  <si>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</si>
  <si>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</si>
  <si>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</si>
  <si>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</si>
  <si>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</si>
  <si>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</si>
  <si>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s8675</t>
  </si>
  <si>
    <t>Viceroy's House</t>
  </si>
  <si>
    <t>Gurinder Chadha</t>
  </si>
  <si>
    <t>United Kingdom, India, Sweden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</si>
  <si>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</si>
  <si>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</si>
  <si>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</si>
  <si>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</si>
  <si>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</si>
  <si>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</si>
  <si>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</si>
  <si>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</si>
  <si>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</si>
  <si>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</si>
  <si>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</si>
  <si>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</si>
  <si>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</si>
  <si>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</si>
  <si>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</si>
  <si>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</si>
  <si>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</si>
  <si>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</si>
  <si>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</si>
  <si>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</si>
  <si>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</si>
  <si>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</si>
  <si>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</si>
  <si>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</si>
  <si>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</si>
  <si>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</si>
  <si>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</si>
  <si>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</si>
  <si>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</si>
  <si>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</si>
  <si>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</si>
  <si>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</si>
  <si>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</si>
  <si>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</si>
  <si>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</si>
  <si>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</si>
  <si>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</si>
  <si>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</si>
  <si>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</si>
  <si>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</si>
  <si>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</si>
  <si>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</si>
  <si>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</si>
  <si>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</si>
  <si>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</si>
  <si>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</si>
  <si>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</si>
  <si>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</si>
  <si>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</si>
  <si>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</si>
  <si>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</si>
  <si>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</si>
  <si>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</si>
  <si>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</si>
  <si>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</si>
  <si>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</si>
  <si>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</si>
  <si>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</si>
  <si>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</si>
  <si>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</si>
  <si>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</si>
  <si>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</si>
  <si>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</si>
  <si>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</si>
  <si>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</si>
  <si>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</si>
  <si>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</si>
  <si>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</si>
  <si>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</si>
  <si>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</si>
  <si>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</si>
  <si>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</si>
  <si>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</si>
  <si>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s8709</t>
  </si>
  <si>
    <t>We're No Animals</t>
  </si>
  <si>
    <t>s8710</t>
  </si>
  <si>
    <t>Weather forecast</t>
  </si>
  <si>
    <t>Antoni Krauze</t>
  </si>
  <si>
    <t>s8712</t>
  </si>
  <si>
    <t>Weeds on Fire</t>
  </si>
  <si>
    <t>Chi Fat Chan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</si>
  <si>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</si>
  <si>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</si>
  <si>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</si>
  <si>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</si>
  <si>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</si>
  <si>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</si>
  <si>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</si>
  <si>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</si>
  <si>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</si>
  <si>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</si>
  <si>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</si>
  <si>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</si>
  <si>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</si>
  <si>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</si>
  <si>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s8719</t>
  </si>
  <si>
    <t>Westside vs. the World</t>
  </si>
  <si>
    <t>Michael Fahey</t>
  </si>
  <si>
    <t>s8720</t>
  </si>
  <si>
    <t>What a Wonderful Family!</t>
  </si>
  <si>
    <t>Huang Lei</t>
  </si>
  <si>
    <t>s8723</t>
  </si>
  <si>
    <t>What Lies Beneath</t>
  </si>
  <si>
    <t>s8725</t>
  </si>
  <si>
    <t>What Still Remains</t>
  </si>
  <si>
    <t>Josh Mendoza</t>
  </si>
  <si>
    <t>s8726</t>
  </si>
  <si>
    <t>What's Up With Love?</t>
  </si>
  <si>
    <t>Rudy Soedjarwo, Riri Riza</t>
  </si>
  <si>
    <t>s8730</t>
  </si>
  <si>
    <t>Where the Money Is</t>
  </si>
  <si>
    <t>Marek Kanievska</t>
  </si>
  <si>
    <t>Germany, United States, United Kingdom, Canada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</si>
  <si>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</si>
  <si>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</si>
  <si>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</si>
  <si>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</si>
  <si>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</si>
  <si>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</si>
  <si>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</si>
  <si>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</si>
  <si>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</si>
  <si>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</si>
  <si>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</si>
  <si>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</si>
  <si>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</si>
  <si>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Michael Alago</t>
  </si>
  <si>
    <t>s8736</t>
  </si>
  <si>
    <t>Who's That Knocking at My Door?</t>
  </si>
  <si>
    <t>s8738</t>
  </si>
  <si>
    <t>Why Are We Getting So Fat?</t>
  </si>
  <si>
    <t>Milla Harrison-Hansley, Alicky Sussman</t>
  </si>
  <si>
    <t>Giles Yeo</t>
  </si>
  <si>
    <t>Dougray Scott</t>
  </si>
  <si>
    <t>s8743</t>
  </si>
  <si>
    <t>Wild Wild West</t>
  </si>
  <si>
    <t>s8744</t>
  </si>
  <si>
    <t>Wildlife</t>
  </si>
  <si>
    <t>Paul Dano</t>
  </si>
  <si>
    <t>s8746</t>
  </si>
  <si>
    <t>Willy Wonka &amp; the Chocolate Factory</t>
  </si>
  <si>
    <t>Mel Stuart</t>
  </si>
  <si>
    <t>United States, East Germany, West Germany</t>
  </si>
  <si>
    <t>s8749</t>
  </si>
  <si>
    <t>Winter of Our Dreams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</si>
  <si>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</si>
  <si>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</si>
  <si>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</si>
  <si>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</si>
  <si>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</si>
  <si>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</si>
  <si>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</si>
  <si>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</si>
  <si>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</si>
  <si>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</si>
  <si>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</si>
  <si>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</si>
  <si>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</si>
  <si>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</si>
  <si>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</si>
  <si>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s8758</t>
  </si>
  <si>
    <t>World Trade Center</t>
  </si>
  <si>
    <t>s8760</t>
  </si>
  <si>
    <t>World's Weirdest Homes</t>
  </si>
  <si>
    <t>Storm Theunissen</t>
  </si>
  <si>
    <t>Charlie Luxton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</si>
  <si>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</si>
  <si>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</si>
  <si>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</si>
  <si>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</si>
  <si>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</si>
  <si>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</si>
  <si>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</si>
  <si>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</si>
  <si>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</si>
  <si>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</si>
  <si>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</si>
  <si>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</si>
  <si>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</si>
  <si>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</si>
  <si>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</si>
  <si>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</si>
  <si>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</si>
  <si>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</si>
  <si>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</si>
  <si>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</si>
  <si>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</si>
  <si>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</si>
  <si>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</si>
  <si>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</si>
  <si>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</si>
  <si>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</si>
  <si>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</si>
  <si>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</si>
  <si>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</si>
  <si>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</si>
  <si>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</si>
  <si>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</si>
  <si>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</si>
  <si>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</si>
  <si>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</si>
  <si>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Egypt, Austria, United States</t>
  </si>
  <si>
    <t>s8777</t>
  </si>
  <si>
    <t>Yellowbird</t>
  </si>
  <si>
    <t>Christian De Vita</t>
  </si>
  <si>
    <t>s8778</t>
  </si>
  <si>
    <t>Yes or No</t>
  </si>
  <si>
    <t>Saratswadee Wongsomphet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</si>
  <si>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</si>
  <si>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</si>
  <si>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</si>
  <si>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</si>
  <si>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</si>
  <si>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</si>
  <si>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</si>
  <si>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</si>
  <si>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</si>
  <si>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</si>
  <si>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</si>
  <si>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</si>
  <si>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</si>
  <si>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</si>
  <si>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</si>
  <si>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</si>
  <si>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</si>
  <si>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</si>
  <si>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Croatia, Slovenia, Serbia, Montenegro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</si>
  <si>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</si>
  <si>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</si>
  <si>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</si>
  <si>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</si>
  <si>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</si>
  <si>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</si>
  <si>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</si>
  <si>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</si>
  <si>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</si>
  <si>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</si>
  <si>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</si>
  <si>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</si>
  <si>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</si>
  <si>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</si>
  <si>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</si>
  <si>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</si>
  <si>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</si>
  <si>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</si>
  <si>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s8802</t>
  </si>
  <si>
    <t>Zinzana</t>
  </si>
  <si>
    <t>Majid Al Ansari</t>
  </si>
  <si>
    <t>United Arab Emirates, Jordan</t>
  </si>
  <si>
    <t>s8803</t>
  </si>
  <si>
    <t>Zodiac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</si>
  <si>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</si>
  <si>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</si>
  <si>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</si>
  <si>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</si>
  <si>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</si>
  <si>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</si>
  <si>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</si>
  <si>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</si>
  <si>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s8808</t>
  </si>
  <si>
    <t>Parasyte: The Grey</t>
  </si>
  <si>
    <t>Yeon Sang-ho</t>
  </si>
  <si>
    <t>s8809</t>
  </si>
  <si>
    <t>Serena</t>
  </si>
  <si>
    <t>A</t>
  </si>
  <si>
    <t>Row Labels</t>
  </si>
  <si>
    <t>Grand Total</t>
  </si>
  <si>
    <t>Count of type</t>
  </si>
  <si>
    <t>Are there more movies or TV shows on Netflix?</t>
  </si>
  <si>
    <t>Count of release_year</t>
  </si>
  <si>
    <t>Count of country</t>
  </si>
  <si>
    <t>What are the years in which the most movies and TV shows have been added to Netflix?</t>
  </si>
  <si>
    <t>Years</t>
  </si>
  <si>
    <t>Which contries have the most films produced on Netflix?</t>
  </si>
  <si>
    <t>Count of director</t>
  </si>
  <si>
    <t>Count of listed_in</t>
  </si>
  <si>
    <t>Crime TV Shows</t>
  </si>
  <si>
    <t xml:space="preserve">Children </t>
  </si>
  <si>
    <t>British TV Shows</t>
  </si>
  <si>
    <t xml:space="preserve">Action </t>
  </si>
  <si>
    <t xml:space="preserve">Sci-Fi </t>
  </si>
  <si>
    <t>Classic Movies</t>
  </si>
  <si>
    <t xml:space="preserve">Stand-Up Comedy </t>
  </si>
  <si>
    <t>Romantic TV Shows</t>
  </si>
  <si>
    <t>Cult Movies</t>
  </si>
  <si>
    <t xml:space="preserve">Classic </t>
  </si>
  <si>
    <t xml:space="preserve">Music </t>
  </si>
  <si>
    <t>LGBTQ Movies</t>
  </si>
  <si>
    <t xml:space="preserve">TV Action </t>
  </si>
  <si>
    <t>TV Horror</t>
  </si>
  <si>
    <t>Sci-fi</t>
  </si>
  <si>
    <t>Drama</t>
  </si>
  <si>
    <t>What are the top genres in Netflix?</t>
  </si>
  <si>
    <t>Sami Bouajila</t>
  </si>
  <si>
    <t>Kate Siegel</t>
  </si>
  <si>
    <t>Vanessa Hudgens</t>
  </si>
  <si>
    <t>Kofi Ghanaba</t>
  </si>
  <si>
    <t>Mel Giedroyc</t>
  </si>
  <si>
    <t>Melissa McCarthy</t>
  </si>
  <si>
    <t>Sukollawat Kanarot</t>
  </si>
  <si>
    <t>Luna Wedler</t>
  </si>
  <si>
    <t>Klara Castanho</t>
  </si>
  <si>
    <t>Freida Pinto</t>
  </si>
  <si>
    <t>Kamal Hassan</t>
  </si>
  <si>
    <t>Maisie Benson</t>
  </si>
  <si>
    <t>Prashanth</t>
  </si>
  <si>
    <t>Arvind Swamy</t>
  </si>
  <si>
    <t>Keri Russell</t>
  </si>
  <si>
    <t>Liam Hemsworth</t>
  </si>
  <si>
    <t>Abhishek Banerjee</t>
  </si>
  <si>
    <t>Adrian Titieni</t>
  </si>
  <si>
    <t>Gilles Lellouche</t>
  </si>
  <si>
    <t>Billy Magnussen</t>
  </si>
  <si>
    <t>Roy Scheider</t>
  </si>
  <si>
    <t>Dennis Quaid</t>
  </si>
  <si>
    <t>Lorraine Gary</t>
  </si>
  <si>
    <t>Denzel Washington</t>
  </si>
  <si>
    <t>Osas Ighodaro</t>
  </si>
  <si>
    <t>Kappei Yamaguchi</t>
  </si>
  <si>
    <t>Junko Takeuchi</t>
  </si>
  <si>
    <t>Winslow Fegley</t>
  </si>
  <si>
    <t>Evan Spiridellis</t>
  </si>
  <si>
    <t>Sola Sobowale</t>
  </si>
  <si>
    <t>Sumriddhi Shukla</t>
  </si>
  <si>
    <t>Vijay Sethupathi</t>
  </si>
  <si>
    <t>Thomas Brodie-Sangster</t>
  </si>
  <si>
    <t>Mary Elizabeth Winstead</t>
  </si>
  <si>
    <t>David Kross</t>
  </si>
  <si>
    <t>Malcolm X</t>
  </si>
  <si>
    <t>Emma Roberts</t>
  </si>
  <si>
    <t>Elsa Öhrn</t>
  </si>
  <si>
    <t>Will Arnett</t>
  </si>
  <si>
    <t>Ronnie Van Zandt</t>
  </si>
  <si>
    <t>Jide Kosoko</t>
  </si>
  <si>
    <t>Antony Varghese</t>
  </si>
  <si>
    <t>Mandy Grace</t>
  </si>
  <si>
    <t>Michael Keaton</t>
  </si>
  <si>
    <t>Victoria Justice</t>
  </si>
  <si>
    <t>Madhuri Dixit</t>
  </si>
  <si>
    <t>Abbie Cornish</t>
  </si>
  <si>
    <t>Krrish Chhabria</t>
  </si>
  <si>
    <t>Akshay Oberoi</t>
  </si>
  <si>
    <t>Janine Gutierrez</t>
  </si>
  <si>
    <t>Meg Ryan</t>
  </si>
  <si>
    <t>Aadil Khan</t>
  </si>
  <si>
    <t>Hilary Duff</t>
  </si>
  <si>
    <t>Glenn Close</t>
  </si>
  <si>
    <t>America Young</t>
  </si>
  <si>
    <t>Harrison Ford</t>
  </si>
  <si>
    <t>Sharlto Copley</t>
  </si>
  <si>
    <t>Jude Law</t>
  </si>
  <si>
    <t>Paul Hogan</t>
  </si>
  <si>
    <t>Channing Tatum</t>
  </si>
  <si>
    <t>Danny Aiello</t>
  </si>
  <si>
    <t>Joaquín Furriel</t>
  </si>
  <si>
    <t>Bruce Willis</t>
  </si>
  <si>
    <t>Hilary Swank</t>
  </si>
  <si>
    <t>Ryan Reynolds</t>
  </si>
  <si>
    <t>Christopher Reid</t>
  </si>
  <si>
    <t>Hakeem Kae-Kazim</t>
  </si>
  <si>
    <t>Master P</t>
  </si>
  <si>
    <t>Omar Epps</t>
  </si>
  <si>
    <t>Jai Brooks</t>
  </si>
  <si>
    <t>David Bowie</t>
  </si>
  <si>
    <t>Amanda Seyfried</t>
  </si>
  <si>
    <t>Katie Douglas</t>
  </si>
  <si>
    <t>Nick Cannon</t>
  </si>
  <si>
    <t>Miriam Chin Wah Yeung</t>
  </si>
  <si>
    <t>Jack Nicholson</t>
  </si>
  <si>
    <t>Chadwick Boseman</t>
  </si>
  <si>
    <t>Ashton Kutcher</t>
  </si>
  <si>
    <t>Ben Stiller</t>
  </si>
  <si>
    <t>Robert De Niro</t>
  </si>
  <si>
    <t>Josh Lucas</t>
  </si>
  <si>
    <t>Too $hort</t>
  </si>
  <si>
    <t>Greg Kinnear</t>
  </si>
  <si>
    <t>Jack Black</t>
  </si>
  <si>
    <t>Brooke Shields</t>
  </si>
  <si>
    <t>Gregory Peck</t>
  </si>
  <si>
    <t>Ramzy Bedia</t>
  </si>
  <si>
    <t>Satya Dev</t>
  </si>
  <si>
    <t>Jeremy Renner</t>
  </si>
  <si>
    <t>Mithun Chakraborty</t>
  </si>
  <si>
    <t>Sanjay Dutt</t>
  </si>
  <si>
    <t>Addison Rae</t>
  </si>
  <si>
    <t>Aftab Shivdasani</t>
  </si>
  <si>
    <t>Tusshar Kapoor</t>
  </si>
  <si>
    <t>Govinda</t>
  </si>
  <si>
    <t>Nushrat Bharucha</t>
  </si>
  <si>
    <t>Vivek Oberoi</t>
  </si>
  <si>
    <t>Ajay Devgn</t>
  </si>
  <si>
    <t>Akshay Kumar</t>
  </si>
  <si>
    <t>Kainaz Motivala</t>
  </si>
  <si>
    <t>Sam Heughan</t>
  </si>
  <si>
    <t>Amitabh Bachchan</t>
  </si>
  <si>
    <t>Sendhil Ramamurthy</t>
  </si>
  <si>
    <t>Vidya Balan</t>
  </si>
  <si>
    <t>Zoe Kazan</t>
  </si>
  <si>
    <t>Kofi Siriboe</t>
  </si>
  <si>
    <t>Pierce Brosnan</t>
  </si>
  <si>
    <t>Brigitte Kali Canales</t>
  </si>
  <si>
    <t>Aishwarya Rajesh</t>
  </si>
  <si>
    <t>Theo James</t>
  </si>
  <si>
    <t>Ahmed El Fishawy</t>
  </si>
  <si>
    <t>Roy Chiu</t>
  </si>
  <si>
    <t>Jason Momoa</t>
  </si>
  <si>
    <t>Asher Bishop</t>
  </si>
  <si>
    <t>Paolo Contis</t>
  </si>
  <si>
    <t>Anton Yelchin</t>
  </si>
  <si>
    <t>Philip Froissant</t>
  </si>
  <si>
    <t>Idia Aisien</t>
  </si>
  <si>
    <t>Dulquer Salmaan</t>
  </si>
  <si>
    <t>Ludovica Francesconi</t>
  </si>
  <si>
    <t>Anmol Limbu</t>
  </si>
  <si>
    <t>Larissa Manoela</t>
  </si>
  <si>
    <t>Elizabeth Banks</t>
  </si>
  <si>
    <t>Holly Hunter</t>
  </si>
  <si>
    <t>Matilda Lambert</t>
  </si>
  <si>
    <t>John David Washington</t>
  </si>
  <si>
    <t>Finnegan Oldfield</t>
  </si>
  <si>
    <t>Diana Gómez</t>
  </si>
  <si>
    <t>Ben Rausch</t>
  </si>
  <si>
    <t>Ximena Romo</t>
  </si>
  <si>
    <t>Joey King</t>
  </si>
  <si>
    <t>Colin Firth</t>
  </si>
  <si>
    <t>Khemanit Jamikorn</t>
  </si>
  <si>
    <t>Maggie Smith</t>
  </si>
  <si>
    <t>Enhle Mbali</t>
  </si>
  <si>
    <t>Hikaru Iwamoto</t>
  </si>
  <si>
    <t>Alain Uy</t>
  </si>
  <si>
    <t>Suriya</t>
  </si>
  <si>
    <t>Suliane Brahim</t>
  </si>
  <si>
    <t>Lin-Manuel Miranda</t>
  </si>
  <si>
    <t>Shah Rukh Khan</t>
  </si>
  <si>
    <t>Luis Brandoni</t>
  </si>
  <si>
    <t>Fernán Mirás</t>
  </si>
  <si>
    <t>Ashley Greene</t>
  </si>
  <si>
    <t>Pruitt Taylor Vince</t>
  </si>
  <si>
    <t>Charles Grodin</t>
  </si>
  <si>
    <t>Ray Winstone</t>
  </si>
  <si>
    <t>Scott Adkins</t>
  </si>
  <si>
    <t>Bill Hader</t>
  </si>
  <si>
    <t>Thomas Jane</t>
  </si>
  <si>
    <t>Matthew Broderick</t>
  </si>
  <si>
    <t>Haley Lu Richardson</t>
  </si>
  <si>
    <t>Samuel L. Jackson</t>
  </si>
  <si>
    <t>Dane Cook</t>
  </si>
  <si>
    <t>Wu Kang-ren</t>
  </si>
  <si>
    <t>John C. Reilly</t>
  </si>
  <si>
    <t>Damon Wayans</t>
  </si>
  <si>
    <t>Dan Aykroyd</t>
  </si>
  <si>
    <t>Anna Chlumsky</t>
  </si>
  <si>
    <t>William Townsend</t>
  </si>
  <si>
    <t>Seth Rogen</t>
  </si>
  <si>
    <t>Justin Long</t>
  </si>
  <si>
    <t>Diane Keaton</t>
  </si>
  <si>
    <t>Tobey Maguire</t>
  </si>
  <si>
    <t>Hailee Steinfeld</t>
  </si>
  <si>
    <t>Abigail Spencer</t>
  </si>
  <si>
    <t>Matthew McConaughey</t>
  </si>
  <si>
    <t>Jeffrey Dean Morgan</t>
  </si>
  <si>
    <t>Christian Bale</t>
  </si>
  <si>
    <t>Sandra Bullock</t>
  </si>
  <si>
    <t>Steve Harvey</t>
  </si>
  <si>
    <t>Jessica Alba</t>
  </si>
  <si>
    <t>Tunde Aladese</t>
  </si>
  <si>
    <t>Freddie Highmore</t>
  </si>
  <si>
    <t>Khaled Abol El Naga</t>
  </si>
  <si>
    <t>Metin Akpınar</t>
  </si>
  <si>
    <t>Yasmine Al Massri</t>
  </si>
  <si>
    <t>Takeru Satoh</t>
  </si>
  <si>
    <t>Jean-Claude Van Damme</t>
  </si>
  <si>
    <t>Damilola Adegbite</t>
  </si>
  <si>
    <t>Christina Milian</t>
  </si>
  <si>
    <t>Józef Pawłowski</t>
  </si>
  <si>
    <t>Grant Gustin</t>
  </si>
  <si>
    <t>Jennifer Taylor</t>
  </si>
  <si>
    <t>Kriti Sanon</t>
  </si>
  <si>
    <t>Joey Wells</t>
  </si>
  <si>
    <t>Diane Kruger</t>
  </si>
  <si>
    <t>Jamie Foxx</t>
  </si>
  <si>
    <t>Emily Morris</t>
  </si>
  <si>
    <t>Phumelele Mthembu</t>
  </si>
  <si>
    <t>Aldo Escalante</t>
  </si>
  <si>
    <t>Peri Baumeister</t>
  </si>
  <si>
    <t>Gianna Jun</t>
  </si>
  <si>
    <t>Shailene Woodley</t>
  </si>
  <si>
    <t>Sonal Kaushal</t>
  </si>
  <si>
    <t>Vatsal Dubey</t>
  </si>
  <si>
    <t>Julie Tejwani</t>
  </si>
  <si>
    <t>Pooja Punabi</t>
  </si>
  <si>
    <t>Rachel House</t>
  </si>
  <si>
    <t>Ramez Galal</t>
  </si>
  <si>
    <t>Somegoro Ichikawa</t>
  </si>
  <si>
    <t>Blossom Chukwujekwu</t>
  </si>
  <si>
    <t>Emile Hirsch</t>
  </si>
  <si>
    <t>Molly Bernard</t>
  </si>
  <si>
    <t>Faisal Al Dokhei</t>
  </si>
  <si>
    <t>Panisara Rikulsurakan</t>
  </si>
  <si>
    <t>Kiana Madeira</t>
  </si>
  <si>
    <t>Damián Alcázar</t>
  </si>
  <si>
    <t>Colin Farrell</t>
  </si>
  <si>
    <t>Naomi Watts</t>
  </si>
  <si>
    <t>Kristen Stewart</t>
  </si>
  <si>
    <t>Nadya Arina</t>
  </si>
  <si>
    <t>Cheech Marin</t>
  </si>
  <si>
    <t>Piolo Pascual</t>
  </si>
  <si>
    <t>Shia LaBeouf</t>
  </si>
  <si>
    <t>Younes Bouab</t>
  </si>
  <si>
    <t>Matilda Lutz</t>
  </si>
  <si>
    <t>Karen Gillan</t>
  </si>
  <si>
    <t>Louis Morissette</t>
  </si>
  <si>
    <t>Hong Chau</t>
  </si>
  <si>
    <t>Olumide Oworu</t>
  </si>
  <si>
    <t>Jesse Eisenberg</t>
  </si>
  <si>
    <t>Iva Pazderková</t>
  </si>
  <si>
    <t>Miloš Knor</t>
  </si>
  <si>
    <t>Sadie Sink</t>
  </si>
  <si>
    <t>Ade Laoye</t>
  </si>
  <si>
    <t>Pio Marmaï</t>
  </si>
  <si>
    <t>David Pinard</t>
  </si>
  <si>
    <t>Paul Giamatti</t>
  </si>
  <si>
    <t>Jassim Al Nabhan</t>
  </si>
  <si>
    <t>Bella Thorne</t>
  </si>
  <si>
    <t>Bill Murray</t>
  </si>
  <si>
    <t>Paul Walker</t>
  </si>
  <si>
    <t>Tikhon Zhiznevskiy</t>
  </si>
  <si>
    <t>Andrzej Seweryn</t>
  </si>
  <si>
    <t>Richard Mofe-Damijo</t>
  </si>
  <si>
    <t>Saskia Hampele</t>
  </si>
  <si>
    <t>Koye Kekere Ekun</t>
  </si>
  <si>
    <t>Peter Yu</t>
  </si>
  <si>
    <t>Sanjay Mishra</t>
  </si>
  <si>
    <t>Guggu Gill</t>
  </si>
  <si>
    <t>Majida El Roumi</t>
  </si>
  <si>
    <t>Remy Ishak</t>
  </si>
  <si>
    <t>Maudy Koesnaedi</t>
  </si>
  <si>
    <t>Makrand Deshpande</t>
  </si>
  <si>
    <t>Mala Sinha</t>
  </si>
  <si>
    <t>Taapsee Pannu</t>
  </si>
  <si>
    <t>Christian De Sica</t>
  </si>
  <si>
    <t>Stan Nze</t>
  </si>
  <si>
    <t>Chris Evans</t>
  </si>
  <si>
    <t>Lee Sung-min</t>
  </si>
  <si>
    <t>Helen Mirren</t>
  </si>
  <si>
    <t>Mike Myers</t>
  </si>
  <si>
    <t>Mark Wahlberg</t>
  </si>
  <si>
    <t>Cameron Diaz</t>
  </si>
  <si>
    <t>Dylan Walsh</t>
  </si>
  <si>
    <t>Walter Matthau</t>
  </si>
  <si>
    <t>Tran Nghia</t>
  </si>
  <si>
    <t>Wang Kai</t>
  </si>
  <si>
    <t>Katherine Heigl</t>
  </si>
  <si>
    <t>Rooney Mara</t>
  </si>
  <si>
    <t>Zhang Ziyi</t>
  </si>
  <si>
    <t>Kensho Ono</t>
  </si>
  <si>
    <t>Christophe Lambert</t>
  </si>
  <si>
    <t>Jennifer Aniston</t>
  </si>
  <si>
    <t>Chyler Leigh</t>
  </si>
  <si>
    <t>Daisy Ridley</t>
  </si>
  <si>
    <t>Edward Furlong</t>
  </si>
  <si>
    <t>Adinia Wirasti</t>
  </si>
  <si>
    <t>Judi Dench</t>
  </si>
  <si>
    <t>Chris Elliott</t>
  </si>
  <si>
    <t>Michael J. Fox</t>
  </si>
  <si>
    <t>Will Ferrell</t>
  </si>
  <si>
    <t>Taraji P. Henson</t>
  </si>
  <si>
    <t>Michael Douglas</t>
  </si>
  <si>
    <t>Kevin Spacey</t>
  </si>
  <si>
    <t>David Carradine</t>
  </si>
  <si>
    <t>Liv Tyler</t>
  </si>
  <si>
    <t>Ben Affleck</t>
  </si>
  <si>
    <t>Kate Beckinsale</t>
  </si>
  <si>
    <t>Michael Sheen</t>
  </si>
  <si>
    <t>Uzee Usman</t>
  </si>
  <si>
    <t>Robin Williams</t>
  </si>
  <si>
    <t>Halle Berry</t>
  </si>
  <si>
    <t>Hannah Murray</t>
  </si>
  <si>
    <t>Nadia Buari</t>
  </si>
  <si>
    <t>Bian Jiang</t>
  </si>
  <si>
    <t>Pokwang</t>
  </si>
  <si>
    <t>Bartosz Bielenia</t>
  </si>
  <si>
    <t>Alexx Ekubo</t>
  </si>
  <si>
    <t>Brad Pitt</t>
  </si>
  <si>
    <t>Daad Rizk</t>
  </si>
  <si>
    <t>Vladimír Polívka</t>
  </si>
  <si>
    <t>Hassan Mrad</t>
  </si>
  <si>
    <t>Liam Neeson</t>
  </si>
  <si>
    <t>Manoj Bajpayee</t>
  </si>
  <si>
    <t>Guy Pearce</t>
  </si>
  <si>
    <t>Cecilia Suárez</t>
  </si>
  <si>
    <t>Syndy Emade</t>
  </si>
  <si>
    <t>César Troncoso</t>
  </si>
  <si>
    <t>Nkem Owoh</t>
  </si>
  <si>
    <t>Flavia Hojda</t>
  </si>
  <si>
    <t>Maia Morgenstern</t>
  </si>
  <si>
    <t>Raluca Aprodu</t>
  </si>
  <si>
    <t>Kokoy De Santos</t>
  </si>
  <si>
    <t>Toru Furuya</t>
  </si>
  <si>
    <t>K.J. Apa</t>
  </si>
  <si>
    <t>Go Ayano</t>
  </si>
  <si>
    <t>Nancy Isime</t>
  </si>
  <si>
    <t>Takeru Sato</t>
  </si>
  <si>
    <t>Qin Lan</t>
  </si>
  <si>
    <t>Iqbaal Ramadhan</t>
  </si>
  <si>
    <t>Caress Bashar</t>
  </si>
  <si>
    <t>Lama Hakeim</t>
  </si>
  <si>
    <t>Charlie Dizon</t>
  </si>
  <si>
    <t>Asivak Koostachin</t>
  </si>
  <si>
    <t>Bradley Cooper</t>
  </si>
  <si>
    <t>Apinya Sakuljaroensuk</t>
  </si>
  <si>
    <t>Demián Bichir</t>
  </si>
  <si>
    <t>Marco D'Amore</t>
  </si>
  <si>
    <t>Fedor Fedotov</t>
  </si>
  <si>
    <t>Jane Fonda</t>
  </si>
  <si>
    <t>Will Yun Lee</t>
  </si>
  <si>
    <t>James Hetfield</t>
  </si>
  <si>
    <t>Alicia Sanz</t>
  </si>
  <si>
    <t>Kathir</t>
  </si>
  <si>
    <t>Rachel Saanchita Gupta</t>
  </si>
  <si>
    <t>Shay Mitchell</t>
  </si>
  <si>
    <t>Jimmy Wong</t>
  </si>
  <si>
    <t>Alaa Hammoud</t>
  </si>
  <si>
    <t>Le Khanh</t>
  </si>
  <si>
    <t>Gethin Anthony</t>
  </si>
  <si>
    <t>Ahmad Khamis Ali</t>
  </si>
  <si>
    <t>Gina Rodriguez</t>
  </si>
  <si>
    <t>Indira Andrewin</t>
  </si>
  <si>
    <t>Zoey Deutch</t>
  </si>
  <si>
    <t>Rosamund Pike</t>
  </si>
  <si>
    <t>Chika Ike</t>
  </si>
  <si>
    <t>Mae Martin</t>
  </si>
  <si>
    <t>Jang Ki-yong</t>
  </si>
  <si>
    <t>Jailoshini Naidoo</t>
  </si>
  <si>
    <t>Teo García</t>
  </si>
  <si>
    <t>Molly Nutley</t>
  </si>
  <si>
    <t>Kotono Mitsuishi</t>
  </si>
  <si>
    <t>Jacob Elordi</t>
  </si>
  <si>
    <t>Barbara Niven</t>
  </si>
  <si>
    <t>Ashleigh Sumner</t>
  </si>
  <si>
    <t>John Travolta</t>
  </si>
  <si>
    <t>Craig Sheffer</t>
  </si>
  <si>
    <t>Giovana Cordeiro</t>
  </si>
  <si>
    <t>Olympia Dukakis</t>
  </si>
  <si>
    <t>Tom Sizemore</t>
  </si>
  <si>
    <t>Jet Li</t>
  </si>
  <si>
    <t>Bill Ferguson</t>
  </si>
  <si>
    <t>Stephen Dorff</t>
  </si>
  <si>
    <t>Madeline Carroll</t>
  </si>
  <si>
    <t>Matthew Perry</t>
  </si>
  <si>
    <t>Gabriel Afolayan</t>
  </si>
  <si>
    <t>Kip Pardue</t>
  </si>
  <si>
    <t>Larenz Tate</t>
  </si>
  <si>
    <t>Fenessa Pineda</t>
  </si>
  <si>
    <t>Rain</t>
  </si>
  <si>
    <t>Maaya Sakamoto</t>
  </si>
  <si>
    <t>Jeremy Sisto</t>
  </si>
  <si>
    <t>Sota Fukushi</t>
  </si>
  <si>
    <t>Mamoru Miyano</t>
  </si>
  <si>
    <t>Tom Berenger</t>
  </si>
  <si>
    <t>Michael Paré</t>
  </si>
  <si>
    <t>Elyse Maloway</t>
  </si>
  <si>
    <t>Malin Buska</t>
  </si>
  <si>
    <t>Nicole Kidman</t>
  </si>
  <si>
    <t>Dev Patel</t>
  </si>
  <si>
    <t>Caitlin Gerard</t>
  </si>
  <si>
    <t>Asa Butterfield</t>
  </si>
  <si>
    <t>Frank Donga</t>
  </si>
  <si>
    <t>Big Sean</t>
  </si>
  <si>
    <t>Zhang Zhehan</t>
  </si>
  <si>
    <t>Jimmy Gonzales</t>
  </si>
  <si>
    <t>Thanapob Leeratanakachorn</t>
  </si>
  <si>
    <t>Sawsan Arsheed</t>
  </si>
  <si>
    <t>Andrea Arcangeli</t>
  </si>
  <si>
    <t>Cheng Jen-shuo</t>
  </si>
  <si>
    <t>Gideon Okeke</t>
  </si>
  <si>
    <t>Jim Parsons</t>
  </si>
  <si>
    <t>Ehan Bhat</t>
  </si>
  <si>
    <t>Dave Bautista</t>
  </si>
  <si>
    <t>Okey Uzoeshi</t>
  </si>
  <si>
    <t>Maged El-Kidwani</t>
  </si>
  <si>
    <t>Hend Sabry</t>
  </si>
  <si>
    <t>Anamaya Verma</t>
  </si>
  <si>
    <t>Nana Patekar</t>
  </si>
  <si>
    <t>Arnold Schwarzenegger</t>
  </si>
  <si>
    <t>John Hawkes</t>
  </si>
  <si>
    <t>Arjun Kapoor</t>
  </si>
  <si>
    <t>Jacob Latimore</t>
  </si>
  <si>
    <t>Arif Zakaria</t>
  </si>
  <si>
    <t>Angelica Panganiban</t>
  </si>
  <si>
    <t>Vikas Vasistha</t>
  </si>
  <si>
    <t>Frank Lammers</t>
  </si>
  <si>
    <t>Ewan McGregor</t>
  </si>
  <si>
    <t>Erica Wessels</t>
  </si>
  <si>
    <t>Ed Kear</t>
  </si>
  <si>
    <t>Diaan Lawrenson</t>
  </si>
  <si>
    <t>León Orlandianyi</t>
  </si>
  <si>
    <t>Amy Adams</t>
  </si>
  <si>
    <t>Daniel Craig</t>
  </si>
  <si>
    <t>Shalini Vatsa</t>
  </si>
  <si>
    <t>Maliq &amp; D'Essentials</t>
  </si>
  <si>
    <t>Alfonso Herrera</t>
  </si>
  <si>
    <t>Mélanie Laurent</t>
  </si>
  <si>
    <t>Shen Yue</t>
  </si>
  <si>
    <t>Kehinde Bankole</t>
  </si>
  <si>
    <t>Daniel Faraldo</t>
  </si>
  <si>
    <t>Teri Polo</t>
  </si>
  <si>
    <t>Kunchacko Boban</t>
  </si>
  <si>
    <t>Darren Wang</t>
  </si>
  <si>
    <t>Demet Akbağ</t>
  </si>
  <si>
    <t>Suvinder Vicky</t>
  </si>
  <si>
    <t>Kelvin Harrison Jr.</t>
  </si>
  <si>
    <t>Sooraj Pancholi</t>
  </si>
  <si>
    <t>Mala Emde</t>
  </si>
  <si>
    <t>Alec Baldwin</t>
  </si>
  <si>
    <t>Dylan McDermott</t>
  </si>
  <si>
    <t>Jayden Greig</t>
  </si>
  <si>
    <t>Tyrese Gibson</t>
  </si>
  <si>
    <t>Eric Roberts</t>
  </si>
  <si>
    <t>Danny Trejo</t>
  </si>
  <si>
    <t>Robert Downey Jr.</t>
  </si>
  <si>
    <t>Matt Damon</t>
  </si>
  <si>
    <t>Richard Gere</t>
  </si>
  <si>
    <t>Sean Faris</t>
  </si>
  <si>
    <t>Orlando Bloom</t>
  </si>
  <si>
    <t>Patrick Robinson</t>
  </si>
  <si>
    <t>Kurt Russell</t>
  </si>
  <si>
    <t>Kendall Ryan Sanders</t>
  </si>
  <si>
    <t>Rachelle Lefevre</t>
  </si>
  <si>
    <t>Steven Seagal</t>
  </si>
  <si>
    <t>Efa Iwara</t>
  </si>
  <si>
    <t>Aditya Modak</t>
  </si>
  <si>
    <t>Mario Casas</t>
  </si>
  <si>
    <t>Danny McBride</t>
  </si>
  <si>
    <t>Bailee Madison</t>
  </si>
  <si>
    <t>Marcus Majella</t>
  </si>
  <si>
    <t>Meryl Streep</t>
  </si>
  <si>
    <t>Aaron Eckhart</t>
  </si>
  <si>
    <t>Mammootty</t>
  </si>
  <si>
    <t>Supriya Pathak</t>
  </si>
  <si>
    <t>Engin Günaydın</t>
  </si>
  <si>
    <t>Onur Buldu</t>
  </si>
  <si>
    <t>Ahmet Kural</t>
  </si>
  <si>
    <t>Ali Sunal</t>
  </si>
  <si>
    <t>Enrique Bunbury</t>
  </si>
  <si>
    <t>Cengiz Bozkurt</t>
  </si>
  <si>
    <t>Ezgi Mola</t>
  </si>
  <si>
    <t>Tony Issa</t>
  </si>
  <si>
    <t>Suppapong Udomkaewkanjana</t>
  </si>
  <si>
    <t>Oğuzhan Koç</t>
  </si>
  <si>
    <t>Ata Demirer</t>
  </si>
  <si>
    <t>Riham Abdel Ghafour</t>
  </si>
  <si>
    <t>Bisola Aiyeola</t>
  </si>
  <si>
    <t>Anna Kendrick</t>
  </si>
  <si>
    <t>Nagarjuna Akkineni</t>
  </si>
  <si>
    <t>Olu Jacobs</t>
  </si>
  <si>
    <t>Jesús Zavala</t>
  </si>
  <si>
    <t>Sourav Chakraborty</t>
  </si>
  <si>
    <t>Shailendra Pandey</t>
  </si>
  <si>
    <t>Imran Khan</t>
  </si>
  <si>
    <t>Omkar Das Manikpuri</t>
  </si>
  <si>
    <t>Fatima Sana Shaikh</t>
  </si>
  <si>
    <t>Michael J. Woodard</t>
  </si>
  <si>
    <t>Mia Wasikowska</t>
  </si>
  <si>
    <t>Isaiah Washington</t>
  </si>
  <si>
    <t>Alexa Ilacad</t>
  </si>
  <si>
    <t>Alexandra Pfeifer</t>
  </si>
  <si>
    <t>Chris Hemsworth</t>
  </si>
  <si>
    <t>Anthony Mackie</t>
  </si>
  <si>
    <t>Andrew Wilson</t>
  </si>
  <si>
    <t>Anmol Thakeria Dhillon</t>
  </si>
  <si>
    <t>Uneek</t>
  </si>
  <si>
    <t>Daisuke Ono</t>
  </si>
  <si>
    <t>Amber Midthunder</t>
  </si>
  <si>
    <t>Kiko Mizuhara</t>
  </si>
  <si>
    <t>Joaquin Phoenix</t>
  </si>
  <si>
    <t>Nasir 'Nas' Jones</t>
  </si>
  <si>
    <t>Isyana Sarasvati</t>
  </si>
  <si>
    <t>Daniel Valdez</t>
  </si>
  <si>
    <t>Chang Chen</t>
  </si>
  <si>
    <t>Nannaphas Loetnamchoetsakun</t>
  </si>
  <si>
    <t>Panja Vaisshnav Tej</t>
  </si>
  <si>
    <t>Yang Tianxiang</t>
  </si>
  <si>
    <t>Drew Barrymore</t>
  </si>
  <si>
    <t>Um Tae-goo</t>
  </si>
  <si>
    <t>Seun Ajayi</t>
  </si>
  <si>
    <t>Rajkummar Rao</t>
  </si>
  <si>
    <t>Joey Bada$$</t>
  </si>
  <si>
    <t>Ardhito Pramono</t>
  </si>
  <si>
    <t>Nick Wolfhard</t>
  </si>
  <si>
    <t>Yogi Babu</t>
  </si>
  <si>
    <t>Kang Quintus</t>
  </si>
  <si>
    <t>Ema Horvath</t>
  </si>
  <si>
    <t>Rob Corddry</t>
  </si>
  <si>
    <t>Jade Pettyjohn</t>
  </si>
  <si>
    <t>Idris Elba</t>
  </si>
  <si>
    <t>Brian Austin Green</t>
  </si>
  <si>
    <t>Zainab Balogun</t>
  </si>
  <si>
    <t>Fahadh Faasil</t>
  </si>
  <si>
    <t>Yolanthe Cabau</t>
  </si>
  <si>
    <t>Karole Rocher</t>
  </si>
  <si>
    <t>Timothy Omundson</t>
  </si>
  <si>
    <t>John Cusack</t>
  </si>
  <si>
    <t>Sharman Joshi</t>
  </si>
  <si>
    <t>Patrick Wilson</t>
  </si>
  <si>
    <t>James Marsden</t>
  </si>
  <si>
    <t>Richa Chadda</t>
  </si>
  <si>
    <t>Sam Jaeger</t>
  </si>
  <si>
    <t>Sadao Abe</t>
  </si>
  <si>
    <t>Shun Oguri</t>
  </si>
  <si>
    <t>Kenichi Matsuyama</t>
  </si>
  <si>
    <t>Chad Michael Collins</t>
  </si>
  <si>
    <t>Casper Van Dien</t>
  </si>
  <si>
    <t>Matt Dillon</t>
  </si>
  <si>
    <t>Clara Bernadeth</t>
  </si>
  <si>
    <t>Sedky Sakhr</t>
  </si>
  <si>
    <t>Adrien Brody</t>
  </si>
  <si>
    <t>Willem Dafoe</t>
  </si>
  <si>
    <t>Simon Greenall</t>
  </si>
  <si>
    <t>Kevin Quinn</t>
  </si>
  <si>
    <t>Unax Ugalde</t>
  </si>
  <si>
    <t>Clive Owen</t>
  </si>
  <si>
    <t>Meryem Uzerli</t>
  </si>
  <si>
    <t>Nathalie Seseña</t>
  </si>
  <si>
    <t>Sanya Malhotra</t>
  </si>
  <si>
    <t>Elvira Camarrone</t>
  </si>
  <si>
    <t>Nicholas Corda</t>
  </si>
  <si>
    <t>Ho-dong Kang</t>
  </si>
  <si>
    <t>Taiga Nakano</t>
  </si>
  <si>
    <t>Lin Po-Hung</t>
  </si>
  <si>
    <t>Alain Moussi</t>
  </si>
  <si>
    <t>Chen Kun</t>
  </si>
  <si>
    <t>Kristin Davis</t>
  </si>
  <si>
    <t>Matheus Nachtergaele</t>
  </si>
  <si>
    <t>Lindsey Morgan</t>
  </si>
  <si>
    <t>Saleh Bakri</t>
  </si>
  <si>
    <t>PADI Reborn</t>
  </si>
  <si>
    <t>OC Ukeje</t>
  </si>
  <si>
    <t>Khalid Bounouar</t>
  </si>
  <si>
    <t>Taylor Kitsch</t>
  </si>
  <si>
    <t>Deepann</t>
  </si>
  <si>
    <t>Mark Rylance</t>
  </si>
  <si>
    <t>Erdem Yener</t>
  </si>
  <si>
    <t>Sarah Hassan</t>
  </si>
  <si>
    <t>Talat Bulut</t>
  </si>
  <si>
    <t>Çağatay Ulusoy</t>
  </si>
  <si>
    <t>Max Salgado</t>
  </si>
  <si>
    <t>Sedef Avcı</t>
  </si>
  <si>
    <t>Sinem Kobal</t>
  </si>
  <si>
    <t>Jennifer Garner</t>
  </si>
  <si>
    <t>Tolga Çevik</t>
  </si>
  <si>
    <t>Alex Brendemühl</t>
  </si>
  <si>
    <t>Ari Irham</t>
  </si>
  <si>
    <t>Chris Sheffield</t>
  </si>
  <si>
    <t>Abdramane Diakité</t>
  </si>
  <si>
    <t>Cyli Khare</t>
  </si>
  <si>
    <t>P. Samuthirakani</t>
  </si>
  <si>
    <t>Christian Tappan</t>
  </si>
  <si>
    <t>Olga Kurylenko</t>
  </si>
  <si>
    <t>Adhisty Zara</t>
  </si>
  <si>
    <t>Jason Statham</t>
  </si>
  <si>
    <t>Josh Duhamel</t>
  </si>
  <si>
    <t>Hadley Robinson</t>
  </si>
  <si>
    <t>Kiara Advani</t>
  </si>
  <si>
    <t>Wilfred Lau</t>
  </si>
  <si>
    <t>Takaya Kamikawa</t>
  </si>
  <si>
    <t>The Notorious B.I.G.</t>
  </si>
  <si>
    <t>Hernán Cattáneo</t>
  </si>
  <si>
    <t>Emma Bading</t>
  </si>
  <si>
    <t>Robbie Daymond</t>
  </si>
  <si>
    <t>Jules Wojciechowski</t>
  </si>
  <si>
    <t>Viggo Mortensen</t>
  </si>
  <si>
    <t>Álvaro Cervantes</t>
  </si>
  <si>
    <t>Benjamín Vicuña</t>
  </si>
  <si>
    <t>Owen Wilson</t>
  </si>
  <si>
    <t>Paul Rudd</t>
  </si>
  <si>
    <t>Parineeti Chopra</t>
  </si>
  <si>
    <t>Alfredo Castro</t>
  </si>
  <si>
    <t>Tom Schilling</t>
  </si>
  <si>
    <t>Hanggini</t>
  </si>
  <si>
    <t>Ryo Yoshizawa</t>
  </si>
  <si>
    <t>Juan Paiva</t>
  </si>
  <si>
    <t>Ram Pothineni</t>
  </si>
  <si>
    <t>Vera Farmiga</t>
  </si>
  <si>
    <t>Shih Ming-shuai</t>
  </si>
  <si>
    <t>Oscar Isaac</t>
  </si>
  <si>
    <t>Glenn Fredly</t>
  </si>
  <si>
    <t>Shine Tom Chacko</t>
  </si>
  <si>
    <t>Manchu Lakshmi</t>
  </si>
  <si>
    <t>Shardul Bhardwaj</t>
  </si>
  <si>
    <t>Jeni Ross</t>
  </si>
  <si>
    <t>Brett Dalton</t>
  </si>
  <si>
    <t>Lucy Loken</t>
  </si>
  <si>
    <t>Ini Dima-Okojie</t>
  </si>
  <si>
    <t>Henry Golding</t>
  </si>
  <si>
    <t>Praveen Tej</t>
  </si>
  <si>
    <t>Lana Condor</t>
  </si>
  <si>
    <t>Verónica Alva</t>
  </si>
  <si>
    <t>Silvia Alonso</t>
  </si>
  <si>
    <t>Reza Rahadian</t>
  </si>
  <si>
    <t>Emayatzy Corinealdi</t>
  </si>
  <si>
    <t>Nanna Blondell</t>
  </si>
  <si>
    <t>Adrianna Chlebicka</t>
  </si>
  <si>
    <t>Abstract Rude</t>
  </si>
  <si>
    <t>Hedi Bouchenafa</t>
  </si>
  <si>
    <t>Caleb Castille</t>
  </si>
  <si>
    <t>Jonah Hill</t>
  </si>
  <si>
    <t>Shawn Yue</t>
  </si>
  <si>
    <t>Irrfan Khan</t>
  </si>
  <si>
    <t>Chen Shu-fang</t>
  </si>
  <si>
    <t>Zendaya</t>
  </si>
  <si>
    <t>Song Joong-ki</t>
  </si>
  <si>
    <t>Riccardo Scamarcio</t>
  </si>
  <si>
    <t>Mark Chao</t>
  </si>
  <si>
    <t>Julia Wieniawa-Narkiewicz</t>
  </si>
  <si>
    <t>Alejandro Peña Arenzana</t>
  </si>
  <si>
    <t>Chris Farley</t>
  </si>
  <si>
    <t>Bukky Bakray</t>
  </si>
  <si>
    <t>Daniel Padilla</t>
  </si>
  <si>
    <t>Jonah Bobo</t>
  </si>
  <si>
    <t>Joaquim de Almeida</t>
  </si>
  <si>
    <t>Amy Forsyth</t>
  </si>
  <si>
    <t>Javier Gutiérrez</t>
  </si>
  <si>
    <t>Kea Peahu</t>
  </si>
  <si>
    <t>Carey Mulligan</t>
  </si>
  <si>
    <t>Acha Septriasa</t>
  </si>
  <si>
    <t>Kurt Sorge</t>
  </si>
  <si>
    <t>Tovino Thomas</t>
  </si>
  <si>
    <t>Somkele Iyamah</t>
  </si>
  <si>
    <t>Rosa María Sardà</t>
  </si>
  <si>
    <t>Adarsh Gourav</t>
  </si>
  <si>
    <t>Malin Akerman</t>
  </si>
  <si>
    <t>Cosmo Jarvis</t>
  </si>
  <si>
    <t>Shameik Moore</t>
  </si>
  <si>
    <t>Madelaine Petsch</t>
  </si>
  <si>
    <t>Lewis MacDougall</t>
  </si>
  <si>
    <t>Maisa Silva</t>
  </si>
  <si>
    <t>Tom McGrath</t>
  </si>
  <si>
    <t>Jo Kyoung-i</t>
  </si>
  <si>
    <t>Kajol</t>
  </si>
  <si>
    <t>Nancy "Vincenza Careri" Kulik</t>
  </si>
  <si>
    <t>Kang In-soo</t>
  </si>
  <si>
    <t>Bhisma Mulia</t>
  </si>
  <si>
    <t>Sienna Miller</t>
  </si>
  <si>
    <t>Rodrigo de la Serna</t>
  </si>
  <si>
    <t>Derek Jacobi</t>
  </si>
  <si>
    <t>François Cluzet</t>
  </si>
  <si>
    <t>Abhishek Bachchan</t>
  </si>
  <si>
    <t>Wilmer Valderrama</t>
  </si>
  <si>
    <t>Tillotama Shome</t>
  </si>
  <si>
    <t>Michelle Jenner</t>
  </si>
  <si>
    <t>Anisa Rahma</t>
  </si>
  <si>
    <t>Bronwen Mantel</t>
  </si>
  <si>
    <t>Vanessa Kirby</t>
  </si>
  <si>
    <t>Juan Sebastián Gutiérrez</t>
  </si>
  <si>
    <t>Salman Khan</t>
  </si>
  <si>
    <t>Gerard Butler</t>
  </si>
  <si>
    <t>Anders Baasmo</t>
  </si>
  <si>
    <t>Johnny Knoxville</t>
  </si>
  <si>
    <t>Renée Zellweger</t>
  </si>
  <si>
    <t>Sydney Cope</t>
  </si>
  <si>
    <t>Kenan Thompson</t>
  </si>
  <si>
    <t>Craig Fairbrass</t>
  </si>
  <si>
    <t>Meaghan Martin</t>
  </si>
  <si>
    <t>Annabeth Gish</t>
  </si>
  <si>
    <t>Martin Short</t>
  </si>
  <si>
    <t>Cha In-pyo</t>
  </si>
  <si>
    <t>Johnny Depp</t>
  </si>
  <si>
    <t>Martin L. Washington Jr.</t>
  </si>
  <si>
    <t>Panji Zoni</t>
  </si>
  <si>
    <t>Lee Kang-sheng</t>
  </si>
  <si>
    <t>Mikaela Blake</t>
  </si>
  <si>
    <t>Anil Kapoor</t>
  </si>
  <si>
    <t>Maine Mendoza</t>
  </si>
  <si>
    <t>YaYa Gosselin</t>
  </si>
  <si>
    <t>Jessica Mila</t>
  </si>
  <si>
    <t>Ringgo Agus Rahman</t>
  </si>
  <si>
    <t>Kathryn Bernardo</t>
  </si>
  <si>
    <t>Nils d'Aulaire</t>
  </si>
  <si>
    <t>Edward Chen</t>
  </si>
  <si>
    <t>Josephine Langford</t>
  </si>
  <si>
    <t>Michael Brons</t>
  </si>
  <si>
    <t>Justin Fletcher</t>
  </si>
  <si>
    <t>Uma Thurman</t>
  </si>
  <si>
    <t>Mohamed Saad</t>
  </si>
  <si>
    <t>Samantha Mathis</t>
  </si>
  <si>
    <t>Pauly Shore</t>
  </si>
  <si>
    <t>Viola Davis</t>
  </si>
  <si>
    <t>Mohd Syafie Naswip</t>
  </si>
  <si>
    <t>Kalidas Jayaram</t>
  </si>
  <si>
    <t>M. Rajoli</t>
  </si>
  <si>
    <t>Mahesh Jugal Kishor</t>
  </si>
  <si>
    <t>Antonio Sanint</t>
  </si>
  <si>
    <t>Morgan Oey</t>
  </si>
  <si>
    <t>Julia Barretto</t>
  </si>
  <si>
    <t>McCoy De Leon</t>
  </si>
  <si>
    <t>Atiqah Hasiholan</t>
  </si>
  <si>
    <t>Eddie Garcia</t>
  </si>
  <si>
    <t>Forest Whitaker</t>
  </si>
  <si>
    <t>Ben Schnetzer</t>
  </si>
  <si>
    <t>Mel Gibson</t>
  </si>
  <si>
    <t>Lauren Swickard</t>
  </si>
  <si>
    <t>Henry Keane</t>
  </si>
  <si>
    <t>Brandon Ingram</t>
  </si>
  <si>
    <t>Bryan Chang</t>
  </si>
  <si>
    <t>Enrique Gil</t>
  </si>
  <si>
    <t>Bea Alonzo</t>
  </si>
  <si>
    <t>Paolo Ballesteros</t>
  </si>
  <si>
    <t>Elijah Canlas</t>
  </si>
  <si>
    <t>Elio Germano</t>
  </si>
  <si>
    <t>Jennifer Coolidge</t>
  </si>
  <si>
    <t>Amber Frank</t>
  </si>
  <si>
    <t>Casey Affleck</t>
  </si>
  <si>
    <t>Li Lingwei</t>
  </si>
  <si>
    <t>Jay Hatton</t>
  </si>
  <si>
    <t>Nat Faxon</t>
  </si>
  <si>
    <t>Kostja Ullmann</t>
  </si>
  <si>
    <t>Gary Oldman</t>
  </si>
  <si>
    <t>Alyssa Milano</t>
  </si>
  <si>
    <t>Gerald Anderson</t>
  </si>
  <si>
    <t>Sabrina Ouazani</t>
  </si>
  <si>
    <t>Leandro Hassum</t>
  </si>
  <si>
    <t>Katarzyna Sawczuk</t>
  </si>
  <si>
    <t>Lucy O'Connell</t>
  </si>
  <si>
    <t>Tom Hanks</t>
  </si>
  <si>
    <t>Dakota Fanning</t>
  </si>
  <si>
    <t>Mitchel Musso</t>
  </si>
  <si>
    <t>Tom Selleck</t>
  </si>
  <si>
    <t>Kim Chiu</t>
  </si>
  <si>
    <t>Jelson Bay</t>
  </si>
  <si>
    <t>Hermione Corfield</t>
  </si>
  <si>
    <t>Vlasta Vrana</t>
  </si>
  <si>
    <t>Ryan Phillippe</t>
  </si>
  <si>
    <t>Alan C. Lim</t>
  </si>
  <si>
    <t>Rodolfo Sancho</t>
  </si>
  <si>
    <t>Fabrizio Gifuni</t>
  </si>
  <si>
    <t>Park Shin-hye</t>
  </si>
  <si>
    <t>Vice Ganda</t>
  </si>
  <si>
    <t>Suhail Dabbach</t>
  </si>
  <si>
    <t>Sharon Cuneta</t>
  </si>
  <si>
    <t>Brenton Thwaites</t>
  </si>
  <si>
    <t>Vinoth Kishan</t>
  </si>
  <si>
    <t>Noah Kaye Bentley</t>
  </si>
  <si>
    <t>Valeria Bertuccelli</t>
  </si>
  <si>
    <t>Jesse Metcalfe</t>
  </si>
  <si>
    <t>Tamer Hosny</t>
  </si>
  <si>
    <t>Robert Agengo</t>
  </si>
  <si>
    <t>Keythe Farley</t>
  </si>
  <si>
    <t>Jackie Long</t>
  </si>
  <si>
    <t>Pavan Malhotra</t>
  </si>
  <si>
    <t>Ayushmann Khurrana</t>
  </si>
  <si>
    <t>John Lloyd Cruz</t>
  </si>
  <si>
    <t>Nawazuddin Siddiqui</t>
  </si>
  <si>
    <t>Boman Irani</t>
  </si>
  <si>
    <t>Kanto Shimokura</t>
  </si>
  <si>
    <t>Joel Edgerton</t>
  </si>
  <si>
    <t>Bea Santos</t>
  </si>
  <si>
    <t>Sarah Troyer</t>
  </si>
  <si>
    <t>Bing Crosby</t>
  </si>
  <si>
    <t>Haley Webb</t>
  </si>
  <si>
    <t>Viraaj Modgill</t>
  </si>
  <si>
    <t>Sophia Loren</t>
  </si>
  <si>
    <t>Luis Tosar</t>
  </si>
  <si>
    <t>Aga Muhlach</t>
  </si>
  <si>
    <t>Michael B. Jordan</t>
  </si>
  <si>
    <t>Renato Quattordio</t>
  </si>
  <si>
    <t>Brittany Snow</t>
  </si>
  <si>
    <t>Gloria Groove</t>
  </si>
  <si>
    <t>Lavinia Wilson</t>
  </si>
  <si>
    <t>Temi Otedola</t>
  </si>
  <si>
    <t>Wang Yu-ping</t>
  </si>
  <si>
    <t>Antonio de la Torre</t>
  </si>
  <si>
    <t>Johnny Simmons</t>
  </si>
  <si>
    <t>Nia Fairweather</t>
  </si>
  <si>
    <t>Liza Soberano</t>
  </si>
  <si>
    <t>Natalie Hall</t>
  </si>
  <si>
    <t>Angel Locsin</t>
  </si>
  <si>
    <t>Kat Graham</t>
  </si>
  <si>
    <t>Kaitlyn Leeb</t>
  </si>
  <si>
    <t>Keerthy Suresh</t>
  </si>
  <si>
    <t>Masami Nagasawa</t>
  </si>
  <si>
    <t>Sophie Thatcher</t>
  </si>
  <si>
    <t>Danny Glover</t>
  </si>
  <si>
    <t>Leslie Bellair</t>
  </si>
  <si>
    <t>Brad Hyland</t>
  </si>
  <si>
    <t>Josh Hutcherson</t>
  </si>
  <si>
    <t>Fred Savage</t>
  </si>
  <si>
    <t>Christopher Abbott</t>
  </si>
  <si>
    <t>Joseph Gordon-Levitt</t>
  </si>
  <si>
    <t>Pat Morita</t>
  </si>
  <si>
    <t>Matt Jones</t>
  </si>
  <si>
    <t>Loo Nascimento</t>
  </si>
  <si>
    <t>Thomas Gullestad</t>
  </si>
  <si>
    <t>Victoria Barabas</t>
  </si>
  <si>
    <t>Ṣọpẹ́ Dìrísù</t>
  </si>
  <si>
    <t>Chris Attoh</t>
  </si>
  <si>
    <t>Shabana Azmi</t>
  </si>
  <si>
    <t>Lannick Gautry</t>
  </si>
  <si>
    <t>Juli Fàbregas</t>
  </si>
  <si>
    <t>Dane DeHaan</t>
  </si>
  <si>
    <t>Sarah Cooper</t>
  </si>
  <si>
    <t>Mike He</t>
  </si>
  <si>
    <t>Ranbir Kapoor</t>
  </si>
  <si>
    <t>Hugo Weaving</t>
  </si>
  <si>
    <t>Tilda Cobham-Hervey</t>
  </si>
  <si>
    <t>Anne Celestino Mota</t>
  </si>
  <si>
    <t>Cathy Ang</t>
  </si>
  <si>
    <t>Elizabeth Bogush</t>
  </si>
  <si>
    <t>Gitte Witt</t>
  </si>
  <si>
    <t>Daniel Mays</t>
  </si>
  <si>
    <t>Natalia Dyer</t>
  </si>
  <si>
    <t>Lily James</t>
  </si>
  <si>
    <t>Kate McKinnon</t>
  </si>
  <si>
    <t>Michael Gross</t>
  </si>
  <si>
    <t>Ezzat El Alaily</t>
  </si>
  <si>
    <t>Rodney El Haddad</t>
  </si>
  <si>
    <t>Georges Khabbaz</t>
  </si>
  <si>
    <t>Hadi Bou Ayash</t>
  </si>
  <si>
    <t>Hippolyte Girardot</t>
  </si>
  <si>
    <t>Talal El-Jordi</t>
  </si>
  <si>
    <t>Flavia Bechara</t>
  </si>
  <si>
    <t>Soraya Khoury</t>
  </si>
  <si>
    <t>Nada Abou Farhat</t>
  </si>
  <si>
    <t>Rami Doueiri</t>
  </si>
  <si>
    <t>Rola Beksmati</t>
  </si>
  <si>
    <t>Nadia Tueni</t>
  </si>
  <si>
    <t>Imad Creidi</t>
  </si>
  <si>
    <t>Kodi Smit-McPhee</t>
  </si>
  <si>
    <t>Stu Bennett</t>
  </si>
  <si>
    <t>Brenda Wairimu</t>
  </si>
  <si>
    <t>Carmen Maura</t>
  </si>
  <si>
    <t>Sacha Baron Cohen</t>
  </si>
  <si>
    <t>Shelley Hennig</t>
  </si>
  <si>
    <t>Tamara Smart</t>
  </si>
  <si>
    <t>Kevin Conroy</t>
  </si>
  <si>
    <t>Hassan El Raddad</t>
  </si>
  <si>
    <t>Dian Sastrowardoyo</t>
  </si>
  <si>
    <t>Jefri Nichol</t>
  </si>
  <si>
    <t>Kai Ko</t>
  </si>
  <si>
    <t>Fardeen Khan</t>
  </si>
  <si>
    <t>Gulshan Devaiah</t>
  </si>
  <si>
    <t>Emily Bader</t>
  </si>
  <si>
    <t>Yami Gautam</t>
  </si>
  <si>
    <t>Brian Maya</t>
  </si>
  <si>
    <t>Viktoriya Isakova</t>
  </si>
  <si>
    <t>Madison Pettis</t>
  </si>
  <si>
    <t>Nahanni Mitchell</t>
  </si>
  <si>
    <t>Noree Victoria</t>
  </si>
  <si>
    <t>Daniel Levy</t>
  </si>
  <si>
    <t>Mert Yazıcıoğlu</t>
  </si>
  <si>
    <t>Emre Karayel</t>
  </si>
  <si>
    <t>Beverly Osu</t>
  </si>
  <si>
    <t>Binnur Kaya</t>
  </si>
  <si>
    <t>Jaden Michael</t>
  </si>
  <si>
    <t>Mauricio Ochmann</t>
  </si>
  <si>
    <t>Hairul Azreen</t>
  </si>
  <si>
    <t>Ben Kingsley</t>
  </si>
  <si>
    <t>Tony Kgoroge</t>
  </si>
  <si>
    <t>Sam Neill</t>
  </si>
  <si>
    <t>Tommy the Clown</t>
  </si>
  <si>
    <t>Nahed El Sebaï</t>
  </si>
  <si>
    <t>Baraa Alem</t>
  </si>
  <si>
    <t>Scott Eastwood</t>
  </si>
  <si>
    <t>Taissa Farmiga</t>
  </si>
  <si>
    <t>Camilla Jo-Ann Daries</t>
  </si>
  <si>
    <t>Brian Ogola</t>
  </si>
  <si>
    <t>Miriam Makeba</t>
  </si>
  <si>
    <t>Shahid Kapoor</t>
  </si>
  <si>
    <t>Abhay Deol</t>
  </si>
  <si>
    <t>Chirag Malhotra</t>
  </si>
  <si>
    <t>Ozan Güven</t>
  </si>
  <si>
    <t>Hugh Jackman</t>
  </si>
  <si>
    <t>Millie Bobby Brown</t>
  </si>
  <si>
    <t>Kenjiro Yamashita</t>
  </si>
  <si>
    <t>Takanori Iwata</t>
  </si>
  <si>
    <t>Takahiro</t>
  </si>
  <si>
    <t>Kazuma Kawamura</t>
  </si>
  <si>
    <t>Karim Abdel Aziz</t>
  </si>
  <si>
    <t>Gippy Grewal</t>
  </si>
  <si>
    <t>Soham Chakraborty</t>
  </si>
  <si>
    <t>Jeet</t>
  </si>
  <si>
    <t>Bhumi Pednekar</t>
  </si>
  <si>
    <t>Andovi da Lopez</t>
  </si>
  <si>
    <t>Nayantara</t>
  </si>
  <si>
    <t>Lizzie Waterworth-Santo</t>
  </si>
  <si>
    <t>Obinna Nwachukwu</t>
  </si>
  <si>
    <t>Vanessa Redgrave</t>
  </si>
  <si>
    <t>Victor Rasuk</t>
  </si>
  <si>
    <t>Neil Patrick Harris</t>
  </si>
  <si>
    <t>Ryan Kiera Armstrong</t>
  </si>
  <si>
    <t>Seyi Shay</t>
  </si>
  <si>
    <t>Natalia Coronado</t>
  </si>
  <si>
    <t>Patrick Roche</t>
  </si>
  <si>
    <t>Subodh Bhave</t>
  </si>
  <si>
    <t>Sagar Deshmukh</t>
  </si>
  <si>
    <t>Hrishikesh Joshi</t>
  </si>
  <si>
    <t>Madison Reyes</t>
  </si>
  <si>
    <t>Rinku Rajguru</t>
  </si>
  <si>
    <t>Şahin Irmak</t>
  </si>
  <si>
    <t>Parna Pethe</t>
  </si>
  <si>
    <t>Sonalee Kulkarni</t>
  </si>
  <si>
    <t>Christian Loho</t>
  </si>
  <si>
    <t>Youssef El Sherif</t>
  </si>
  <si>
    <t>Judah Lewis</t>
  </si>
  <si>
    <t>Vikrant Massey</t>
  </si>
  <si>
    <t>Fathia Youssouf</t>
  </si>
  <si>
    <t>Adrián Suar</t>
  </si>
  <si>
    <t>Skyler Gisondo</t>
  </si>
  <si>
    <t>Yoo Ah-in</t>
  </si>
  <si>
    <t>Büşra Pekin</t>
  </si>
  <si>
    <t>Jessie Buckley</t>
  </si>
  <si>
    <t>Toni Gonzaga</t>
  </si>
  <si>
    <t>Rachael Leigh Cook</t>
  </si>
  <si>
    <t>Cornelia Gröschel</t>
  </si>
  <si>
    <t>Mana Ashida</t>
  </si>
  <si>
    <t>Nobunaga Shimazaki</t>
  </si>
  <si>
    <t>Antonio Banderas</t>
  </si>
  <si>
    <t>Josh Zuckerman</t>
  </si>
  <si>
    <t>Rakhee Gulzar</t>
  </si>
  <si>
    <t>Thierry Henry</t>
  </si>
  <si>
    <t>JP Karliak</t>
  </si>
  <si>
    <t>Francesco Pannofino</t>
  </si>
  <si>
    <t>Hank Azaria</t>
  </si>
  <si>
    <t>Michael Angelis</t>
  </si>
  <si>
    <t>Michela Luci</t>
  </si>
  <si>
    <t>Jacob Gregory</t>
  </si>
  <si>
    <t>Auli'i Cravalho</t>
  </si>
  <si>
    <t>Paulo Americano</t>
  </si>
  <si>
    <t>Javier Rey</t>
  </si>
  <si>
    <t>Chris Stafford</t>
  </si>
  <si>
    <t>JC Lin</t>
  </si>
  <si>
    <t>Adam Greaves-Neal</t>
  </si>
  <si>
    <t>Eamon Farren</t>
  </si>
  <si>
    <t>Henry Cavill</t>
  </si>
  <si>
    <t>Bobby Deol</t>
  </si>
  <si>
    <t>Tenoch Huerta</t>
  </si>
  <si>
    <t>Sadie Stanley</t>
  </si>
  <si>
    <t>SEOLA</t>
  </si>
  <si>
    <t>Ahmed Helmy</t>
  </si>
  <si>
    <t>Cecilia Roth</t>
  </si>
  <si>
    <t>Adeniyi Johnson</t>
  </si>
  <si>
    <t>Gading Marten</t>
  </si>
  <si>
    <t>Harman Baweja</t>
  </si>
  <si>
    <t>Yara Shahidi</t>
  </si>
  <si>
    <t>Antonio Bell</t>
  </si>
  <si>
    <t>Teresa Gallagher</t>
  </si>
  <si>
    <t>Mina Farid</t>
  </si>
  <si>
    <t>Rebecca Hall</t>
  </si>
  <si>
    <t>Brady Corbet</t>
  </si>
  <si>
    <t>Janhvi Kapoor</t>
  </si>
  <si>
    <t>Ty Burrell</t>
  </si>
  <si>
    <t>Leslie Bibb</t>
  </si>
  <si>
    <t>Joke Silva</t>
  </si>
  <si>
    <t>Alexandra Daddario</t>
  </si>
  <si>
    <t>Felicitas Woll</t>
  </si>
  <si>
    <t>Sabrina Carpenter</t>
  </si>
  <si>
    <t>Yvonne Nelson</t>
  </si>
  <si>
    <t>Ricardo Hurtado</t>
  </si>
  <si>
    <t>Scott Evans</t>
  </si>
  <si>
    <t>Michiel Huisman</t>
  </si>
  <si>
    <t>Hannah Emily Anderson</t>
  </si>
  <si>
    <t>Ashley Bornancin</t>
  </si>
  <si>
    <t>Fulu Mugovhani</t>
  </si>
  <si>
    <t>Junior Béjar Roca</t>
  </si>
  <si>
    <t>Anusorn Maneethet</t>
  </si>
  <si>
    <t>Bovi Ugboma</t>
  </si>
  <si>
    <t>Gil Alexandre</t>
  </si>
  <si>
    <t>O.C. Ukeje</t>
  </si>
  <si>
    <t>Maciej Musiałowski</t>
  </si>
  <si>
    <t>Hannah Marks</t>
  </si>
  <si>
    <t>Dolly Ahluwalia</t>
  </si>
  <si>
    <t>Henry Lau</t>
  </si>
  <si>
    <t>Emily Blunt</t>
  </si>
  <si>
    <t>Marta Etura</t>
  </si>
  <si>
    <t>Issey Takahashi</t>
  </si>
  <si>
    <t>Hong Bum-ki</t>
  </si>
  <si>
    <t>Bahle Mashinini</t>
  </si>
  <si>
    <t>Donnie Yen</t>
  </si>
  <si>
    <t>Bérénice Bejo</t>
  </si>
  <si>
    <t>Nia Long</t>
  </si>
  <si>
    <t>Virginie Ledoyen</t>
  </si>
  <si>
    <t>Jim Iyke</t>
  </si>
  <si>
    <t>Valerio Mastandrea</t>
  </si>
  <si>
    <t>André Odendaal</t>
  </si>
  <si>
    <t>Hesham Maged</t>
  </si>
  <si>
    <t>Charlize Theron</t>
  </si>
  <si>
    <t>Maaike Neuville</t>
  </si>
  <si>
    <t>Akin Lewis</t>
  </si>
  <si>
    <t>Tony Revolori</t>
  </si>
  <si>
    <t>Danny DeVito</t>
  </si>
  <si>
    <t>Rani Mukerji</t>
  </si>
  <si>
    <t>Manish Chaudhary</t>
  </si>
  <si>
    <t>Rishi Kapoor</t>
  </si>
  <si>
    <t>Paresh Rawal</t>
  </si>
  <si>
    <t>Peemapol Panichtamrong</t>
  </si>
  <si>
    <t>Arjun Rampal</t>
  </si>
  <si>
    <t>John Abraham</t>
  </si>
  <si>
    <t>Priyanka Chopra</t>
  </si>
  <si>
    <t>Shiv Pandit</t>
  </si>
  <si>
    <t>Lukram Smil</t>
  </si>
  <si>
    <t>Vinod Khanna</t>
  </si>
  <si>
    <t>Kartik Aaryan</t>
  </si>
  <si>
    <t>Kangana Ranaut</t>
  </si>
  <si>
    <t>Rajeev Khandelwal</t>
  </si>
  <si>
    <t>Madhavan</t>
  </si>
  <si>
    <t>Dimple Kapadia</t>
  </si>
  <si>
    <t>Nasim Pedrad</t>
  </si>
  <si>
    <t>Adipati Dolken</t>
  </si>
  <si>
    <t>Jackie Appiah</t>
  </si>
  <si>
    <t>Macy Drouin</t>
  </si>
  <si>
    <t>Tommy Lee Jones</t>
  </si>
  <si>
    <t>Claire Danes</t>
  </si>
  <si>
    <t>Eli Brown</t>
  </si>
  <si>
    <t>Cristiano Caccamo</t>
  </si>
  <si>
    <t>Edward Kagutuzi</t>
  </si>
  <si>
    <t>Teresa Palmer</t>
  </si>
  <si>
    <t>Wale Ojo</t>
  </si>
  <si>
    <t>Ronwaldo Martin</t>
  </si>
  <si>
    <t>Siddhu Jonnalagadda</t>
  </si>
  <si>
    <t>Tripti Dimri</t>
  </si>
  <si>
    <t>Jorge García</t>
  </si>
  <si>
    <t>Anna Ben</t>
  </si>
  <si>
    <t>Kirsten Dunst</t>
  </si>
  <si>
    <t>Jitendra Kumar</t>
  </si>
  <si>
    <t>Nour El-Sherif</t>
  </si>
  <si>
    <t>Sofia Carson</t>
  </si>
  <si>
    <t>Alban Lenoir</t>
  </si>
  <si>
    <t>Dilan Çiçek Deniz</t>
  </si>
  <si>
    <t>Khaled El Nabawy</t>
  </si>
  <si>
    <t>Penélope Cruz</t>
  </si>
  <si>
    <t>Mirai Shida</t>
  </si>
  <si>
    <t>Naglaa Fathi</t>
  </si>
  <si>
    <t>Farid Shawqy</t>
  </si>
  <si>
    <t>Faten Hamama</t>
  </si>
  <si>
    <t>Angie Ferro</t>
  </si>
  <si>
    <t>Ahmad Mazhar</t>
  </si>
  <si>
    <t>Nadine Labaky</t>
  </si>
  <si>
    <t>Omar Sharif</t>
  </si>
  <si>
    <t>Hamdy Ahmed</t>
  </si>
  <si>
    <t>Aubrey Plaza</t>
  </si>
  <si>
    <t>John Schneider</t>
  </si>
  <si>
    <t>Omotola Jalade-Ekeinde</t>
  </si>
  <si>
    <t>Kevin Bacon</t>
  </si>
  <si>
    <t>Kate Henshaw-Nuttal</t>
  </si>
  <si>
    <t>Vikram Prabhu</t>
  </si>
  <si>
    <t>Sayani Gupta</t>
  </si>
  <si>
    <t>Delroy Lindo</t>
  </si>
  <si>
    <t>Seiran Kobayashi</t>
  </si>
  <si>
    <t>Fahad Albutairi</t>
  </si>
  <si>
    <t>Fayez Al-Malki</t>
  </si>
  <si>
    <t>Victor Garber</t>
  </si>
  <si>
    <t>Luke Wilson</t>
  </si>
  <si>
    <t>Kim Da-mi</t>
  </si>
  <si>
    <t>Anna-Maria Sieklucka</t>
  </si>
  <si>
    <t>Rakesh Batra</t>
  </si>
  <si>
    <t>Tye Sheridan</t>
  </si>
  <si>
    <t>Maged El Kedwany</t>
  </si>
  <si>
    <t>Ashley Judd</t>
  </si>
  <si>
    <t>Saiyami Kher</t>
  </si>
  <si>
    <t>Jared Padalecki</t>
  </si>
  <si>
    <t>Edgar Ramírez</t>
  </si>
  <si>
    <t>Buğra Gülsoy</t>
  </si>
  <si>
    <t>Çağlar Çorumlu</t>
  </si>
  <si>
    <t>Saoirse Ronan</t>
  </si>
  <si>
    <t>Mohamed Henedi</t>
  </si>
  <si>
    <t>Yousra</t>
  </si>
  <si>
    <t>Mohamed Emam</t>
  </si>
  <si>
    <t>Shaimaa Abdelkader</t>
  </si>
  <si>
    <t>Hisham Abdulrahman</t>
  </si>
  <si>
    <t>Amina Khalil</t>
  </si>
  <si>
    <t>Sunny Pawar</t>
  </si>
  <si>
    <t>Tendaiishe Chitima</t>
  </si>
  <si>
    <t>Saad Abdullah</t>
  </si>
  <si>
    <t>Moka Kamishiraishi</t>
  </si>
  <si>
    <t>Alice Eve</t>
  </si>
  <si>
    <t>Juliet Doherty</t>
  </si>
  <si>
    <t>Ali Al Shehhi</t>
  </si>
  <si>
    <t>Nabila Ebeid</t>
  </si>
  <si>
    <t>Saeed Al-Sheryani</t>
  </si>
  <si>
    <t>Mansour Al Felei</t>
  </si>
  <si>
    <t>Luisana Lopilato</t>
  </si>
  <si>
    <t>Juan Daniel García</t>
  </si>
  <si>
    <t>Lü Yanting</t>
  </si>
  <si>
    <t>Melissa Benoist</t>
  </si>
  <si>
    <t>Rachel Amanda</t>
  </si>
  <si>
    <t>Swanky JKA</t>
  </si>
  <si>
    <t>Fumino Kimura</t>
  </si>
  <si>
    <t>Issa Rae</t>
  </si>
  <si>
    <t>Mike Smith</t>
  </si>
  <si>
    <t>Abdulhussain Abdulredah</t>
  </si>
  <si>
    <t>Loretto Bernal</t>
  </si>
  <si>
    <t>Said Saleh</t>
  </si>
  <si>
    <t>Suhair El-Babili</t>
  </si>
  <si>
    <t>Adel Imam</t>
  </si>
  <si>
    <t>Samir Ghanem</t>
  </si>
  <si>
    <t>Jessica Sula</t>
  </si>
  <si>
    <t>Salli Richardson-Whitfield</t>
  </si>
  <si>
    <t>Gustavo Egelhaaf</t>
  </si>
  <si>
    <t>Yashaswini Dayama</t>
  </si>
  <si>
    <t>Mai Ezz El-Din</t>
  </si>
  <si>
    <t>Reem Abdullah</t>
  </si>
  <si>
    <t>Rita Dominic</t>
  </si>
  <si>
    <t>Mohamed El Hemaly</t>
  </si>
  <si>
    <t>Farah Shaer</t>
  </si>
  <si>
    <t>Quim Gutiérrez</t>
  </si>
  <si>
    <t>Eric Cantona</t>
  </si>
  <si>
    <t>Numthip Jongrachatawiboon</t>
  </si>
  <si>
    <t>Vanesha Prescilla</t>
  </si>
  <si>
    <t>AlMulla AbdulRahman</t>
  </si>
  <si>
    <t>Mahmood Bin Shamsan</t>
  </si>
  <si>
    <t>Diana Lein</t>
  </si>
  <si>
    <t>Jamal Ibrahim</t>
  </si>
  <si>
    <t>Abdulmohsen Al-Qaffas</t>
  </si>
  <si>
    <t>David Spade</t>
  </si>
  <si>
    <t>Khalifa Albhri</t>
  </si>
  <si>
    <t>Ellie Kemper</t>
  </si>
  <si>
    <t>Nick Offerman</t>
  </si>
  <si>
    <t>Terry Crews</t>
  </si>
  <si>
    <t>Vittoria Puccini</t>
  </si>
  <si>
    <t>André Holland</t>
  </si>
  <si>
    <t>Saga Alyasery</t>
  </si>
  <si>
    <t>Faisal Al Omairi</t>
  </si>
  <si>
    <t>Yiddá Eslava</t>
  </si>
  <si>
    <t>Luccas Neto</t>
  </si>
  <si>
    <t>Anupam Kher</t>
  </si>
  <si>
    <t>Sebastián Wainraich</t>
  </si>
  <si>
    <t>Michael Roark</t>
  </si>
  <si>
    <t>Grace Van Dien</t>
  </si>
  <si>
    <t>Josh Swickard</t>
  </si>
  <si>
    <t>Jacqueline Toboni</t>
  </si>
  <si>
    <t>Jeffrey Wright</t>
  </si>
  <si>
    <t>Adama Niane</t>
  </si>
  <si>
    <t>Vincent Ebrahim</t>
  </si>
  <si>
    <t>Jacqueline Fernandez</t>
  </si>
  <si>
    <t>Udhayanidhi Stalin</t>
  </si>
  <si>
    <t>Leah Lewis</t>
  </si>
  <si>
    <t>Joseph May</t>
  </si>
  <si>
    <t>Amanda Bynes</t>
  </si>
  <si>
    <t>Camila Mendes</t>
  </si>
  <si>
    <t>Danilo Mesquita</t>
  </si>
  <si>
    <t>Kippei Shiina</t>
  </si>
  <si>
    <t>Joseph Chang</t>
  </si>
  <si>
    <t>Vaibhav Reddy</t>
  </si>
  <si>
    <t>Cezmi Baskın</t>
  </si>
  <si>
    <t>Nurgül Yeşilçay</t>
  </si>
  <si>
    <t>Eda Ece</t>
  </si>
  <si>
    <t>Halit Ergenç</t>
  </si>
  <si>
    <t>İbrahim Büyükak</t>
  </si>
  <si>
    <t>Kevin Sorbo</t>
  </si>
  <si>
    <t>Andrei Selaru</t>
  </si>
  <si>
    <t>Moin Khan</t>
  </si>
  <si>
    <t>Nitin Reddy</t>
  </si>
  <si>
    <t>Bob Dylan</t>
  </si>
  <si>
    <t>Jean Dujardin</t>
  </si>
  <si>
    <t>Ahmed El Sakka</t>
  </si>
  <si>
    <t>Asser Yassin</t>
  </si>
  <si>
    <t>Nayanthara</t>
  </si>
  <si>
    <t>Bunga Citra Lestari</t>
  </si>
  <si>
    <t>Lee Je-hoon</t>
  </si>
  <si>
    <t>Małgorzata Kożuchowska</t>
  </si>
  <si>
    <t>Adesua Etomi</t>
  </si>
  <si>
    <t>Pedro Alonso</t>
  </si>
  <si>
    <t>Will Forte</t>
  </si>
  <si>
    <t>Thomas Middleditch</t>
  </si>
  <si>
    <t>Shobana</t>
  </si>
  <si>
    <t>Wagner Moura</t>
  </si>
  <si>
    <t>Néstor Guzzini</t>
  </si>
  <si>
    <t>Aubrey Peeples</t>
  </si>
  <si>
    <t>Luis Guzmán</t>
  </si>
  <si>
    <t>Aslı İnandık</t>
  </si>
  <si>
    <t>Yassi Pressman</t>
  </si>
  <si>
    <t>Suraj Venjaramoodu</t>
  </si>
  <si>
    <t>Vijay Deverakonda</t>
  </si>
  <si>
    <t>Jemima Osunde</t>
  </si>
  <si>
    <t>Robbie Amell</t>
  </si>
  <si>
    <t>Sam Claflin</t>
  </si>
  <si>
    <t>Zita Hanrot</t>
  </si>
  <si>
    <t>Seth Carr</t>
  </si>
  <si>
    <t>Tzi Ma</t>
  </si>
  <si>
    <t>Martin del Rosario</t>
  </si>
  <si>
    <t>Noah Ringer</t>
  </si>
  <si>
    <t>Terry Serpico</t>
  </si>
  <si>
    <t>Brooklynn Prince</t>
  </si>
  <si>
    <t>Jessica Madsen</t>
  </si>
  <si>
    <t>Ed Helms</t>
  </si>
  <si>
    <t>Steve Buscemi</t>
  </si>
  <si>
    <t>Yui Ishikawa</t>
  </si>
  <si>
    <t>Kaustav Ghosh</t>
  </si>
  <si>
    <t>Dilip Kumar</t>
  </si>
  <si>
    <t>Varun Dhawan</t>
  </si>
  <si>
    <t>Raaj Kumar</t>
  </si>
  <si>
    <t>Nivedhithaa Sathish</t>
  </si>
  <si>
    <t>Matthew Marsh</t>
  </si>
  <si>
    <t>Emraan Hashmi</t>
  </si>
  <si>
    <t>Bel Powley</t>
  </si>
  <si>
    <t>Revathi</t>
  </si>
  <si>
    <t>Meghna Erande Joshi</t>
  </si>
  <si>
    <t>Neal McDonough</t>
  </si>
  <si>
    <t>Sladen Peltier</t>
  </si>
  <si>
    <t>Lorena Franco</t>
  </si>
  <si>
    <t>Nicky Whelan</t>
  </si>
  <si>
    <t>Manisha Koirala</t>
  </si>
  <si>
    <t>Guillaume Laurin</t>
  </si>
  <si>
    <t>Mamoudou Athie</t>
  </si>
  <si>
    <t>Csongor Szalay</t>
  </si>
  <si>
    <t>Chutimon Chuengcharoensukying</t>
  </si>
  <si>
    <t>Ferenc Lengyel</t>
  </si>
  <si>
    <t>Eileen Yáñez</t>
  </si>
  <si>
    <t>Aniello Arena</t>
  </si>
  <si>
    <t>Tatsuhisa Suzuki</t>
  </si>
  <si>
    <t>Sharon Stone</t>
  </si>
  <si>
    <t>Kanon Tani</t>
  </si>
  <si>
    <t>T.J. Miller</t>
  </si>
  <si>
    <t>Neil Nitin Mukesh</t>
  </si>
  <si>
    <t>Poonam Dhillon</t>
  </si>
  <si>
    <t>Salamina Mosese</t>
  </si>
  <si>
    <t>William Lodder</t>
  </si>
  <si>
    <t>Ju Ji-hoon</t>
  </si>
  <si>
    <t>Amy Ryan</t>
  </si>
  <si>
    <t>Aras Bulut İynemli</t>
  </si>
  <si>
    <t>Félix Maritaud</t>
  </si>
  <si>
    <t>Miles Davis</t>
  </si>
  <si>
    <t>Belén Rueda</t>
  </si>
  <si>
    <t>Bimbo Akintola</t>
  </si>
  <si>
    <t>Allu Arjun</t>
  </si>
  <si>
    <t>Araya A. Hargate</t>
  </si>
  <si>
    <t>Monica Bârlădeanu</t>
  </si>
  <si>
    <t>Paula Echevarría</t>
  </si>
  <si>
    <t>Dinesh</t>
  </si>
  <si>
    <t>Nqobile Khumalo</t>
  </si>
  <si>
    <t>Sunny Kaushal</t>
  </si>
  <si>
    <t>Michael Shannon</t>
  </si>
  <si>
    <t>Billie Joe Armstrong</t>
  </si>
  <si>
    <t>Maurice Paige</t>
  </si>
  <si>
    <t>Daniel Day-Lewis</t>
  </si>
  <si>
    <t>Marta Hazas</t>
  </si>
  <si>
    <t>Elle Fanning</t>
  </si>
  <si>
    <t>Sarah Natochenny</t>
  </si>
  <si>
    <t>Moayad Alnefaie</t>
  </si>
  <si>
    <t>Lilian Esoro</t>
  </si>
  <si>
    <t>Nse Ikpe-Etim</t>
  </si>
  <si>
    <t>Weruche Opia</t>
  </si>
  <si>
    <t>John Paul Kakos</t>
  </si>
  <si>
    <t>CM Punk</t>
  </si>
  <si>
    <t>Helena Zengel</t>
  </si>
  <si>
    <t>Anne Hathaway</t>
  </si>
  <si>
    <t>Julian Sands</t>
  </si>
  <si>
    <t>Marlee van der Merwe</t>
  </si>
  <si>
    <t>Uzo Aduba</t>
  </si>
  <si>
    <t>Sam Rockwell</t>
  </si>
  <si>
    <t>Ini Dima Okojie</t>
  </si>
  <si>
    <t>Vince Vaughn</t>
  </si>
  <si>
    <t>Natalie Dormer</t>
  </si>
  <si>
    <t>Debi Derryberry</t>
  </si>
  <si>
    <t>Sue Ramirez</t>
  </si>
  <si>
    <t>Piotr Cyrwus</t>
  </si>
  <si>
    <t>Lisa Vicari</t>
  </si>
  <si>
    <t>Lika Berning</t>
  </si>
  <si>
    <t>Robert Pattinson</t>
  </si>
  <si>
    <t>Della Dartyan</t>
  </si>
  <si>
    <t>Steve Oropeza</t>
  </si>
  <si>
    <t>Kathryn Prescott</t>
  </si>
  <si>
    <t>Bill Pullman</t>
  </si>
  <si>
    <t>Priyamvada Krishnan</t>
  </si>
  <si>
    <t>Ama K. Abebrese</t>
  </si>
  <si>
    <t>Alison Brie</t>
  </si>
  <si>
    <t>Stephen Amell</t>
  </si>
  <si>
    <t>Joseph Millson</t>
  </si>
  <si>
    <t>Jyothika</t>
  </si>
  <si>
    <t>Asier Etxeandia</t>
  </si>
  <si>
    <t>Shiloh Fernandez</t>
  </si>
  <si>
    <t>Nathan Parsons</t>
  </si>
  <si>
    <t>Amber Stevens West</t>
  </si>
  <si>
    <t>Cristina Vee</t>
  </si>
  <si>
    <t>Djamila</t>
  </si>
  <si>
    <t>Grant Bowler</t>
  </si>
  <si>
    <t>Mei Kayama</t>
  </si>
  <si>
    <t>Djédjé Apali</t>
  </si>
  <si>
    <t>Matthias Schoenaerts</t>
  </si>
  <si>
    <t>Menashe Lustig</t>
  </si>
  <si>
    <t>Wu Chien-ho</t>
  </si>
  <si>
    <t>Gys de Villiers</t>
  </si>
  <si>
    <t>Huang Peijia</t>
  </si>
  <si>
    <t>Andrés Pazos</t>
  </si>
  <si>
    <t>Mu Ramaswamy</t>
  </si>
  <si>
    <t>Emma Watson</t>
  </si>
  <si>
    <t>Crystal Fox</t>
  </si>
  <si>
    <t>Lauren Elizabeth</t>
  </si>
  <si>
    <t>Tiffany Tenille</t>
  </si>
  <si>
    <t>Tom Hardy</t>
  </si>
  <si>
    <t>Kento Yamazaki</t>
  </si>
  <si>
    <t>Michael Fassbender</t>
  </si>
  <si>
    <t>Arnali Das</t>
  </si>
  <si>
    <t>Tom Payne</t>
  </si>
  <si>
    <t>Armand Assante</t>
  </si>
  <si>
    <t>Angie Cepeda</t>
  </si>
  <si>
    <t>Betty White</t>
  </si>
  <si>
    <t>Amit Sial</t>
  </si>
  <si>
    <t>Johnny Harris</t>
  </si>
  <si>
    <t>Faizon Love</t>
  </si>
  <si>
    <t>Oscar Martínez</t>
  </si>
  <si>
    <t>Hánssel Casillas</t>
  </si>
  <si>
    <t>Kelsey Grammer</t>
  </si>
  <si>
    <t>Frank Welker</t>
  </si>
  <si>
    <t>Ivana Baquero</t>
  </si>
  <si>
    <t>Gim Yeong-seon</t>
  </si>
  <si>
    <t>Putri Marino</t>
  </si>
  <si>
    <t>Matthew Reese</t>
  </si>
  <si>
    <t>Nestor Aaron Absera</t>
  </si>
  <si>
    <t>Chris Klein</t>
  </si>
  <si>
    <t>Lil Yachty</t>
  </si>
  <si>
    <t>Miona Hori</t>
  </si>
  <si>
    <t>Joey Rasdien</t>
  </si>
  <si>
    <t>José Mujica</t>
  </si>
  <si>
    <t>Vincenzo Crea</t>
  </si>
  <si>
    <t>Penn Badgley</t>
  </si>
  <si>
    <t>Amy Manson</t>
  </si>
  <si>
    <t>Yuki Kaji</t>
  </si>
  <si>
    <t>Amaury Nolasco</t>
  </si>
  <si>
    <t>Kenn Michael</t>
  </si>
  <si>
    <t>Kiersey Clemons</t>
  </si>
  <si>
    <t>Omar Chaparro</t>
  </si>
  <si>
    <t>Michael Ealy</t>
  </si>
  <si>
    <t>Sofia Wylie</t>
  </si>
  <si>
    <t>Ime Bishop Umoh</t>
  </si>
  <si>
    <t>Anthony Hopkins</t>
  </si>
  <si>
    <t>Mostafizur Noor Imran</t>
  </si>
  <si>
    <t>Eddie Redmayne</t>
  </si>
  <si>
    <t>Riteish Deshmukh</t>
  </si>
  <si>
    <t>Enyinna Nwigwe</t>
  </si>
  <si>
    <t>Pulkit Samrat</t>
  </si>
  <si>
    <t>Mai Fuchigami</t>
  </si>
  <si>
    <t>Adriana Botina</t>
  </si>
  <si>
    <t>Dakore Akande</t>
  </si>
  <si>
    <t>Hrithik Roshan</t>
  </si>
  <si>
    <t>Ayo Makun</t>
  </si>
  <si>
    <t>Mercy Johnson</t>
  </si>
  <si>
    <t>Rohit Saraf</t>
  </si>
  <si>
    <t>Ali Rabee</t>
  </si>
  <si>
    <t>Loretta Devine</t>
  </si>
  <si>
    <t>Prabhas</t>
  </si>
  <si>
    <t>Petrônio Gontijo</t>
  </si>
  <si>
    <t>Chigul</t>
  </si>
  <si>
    <t>Kanayo O. Kanayo</t>
  </si>
  <si>
    <t>Scarlett Johansson</t>
  </si>
  <si>
    <t>Yoshitsugu Matsuoka</t>
  </si>
  <si>
    <t>Ivie Okujaye</t>
  </si>
  <si>
    <t>Paloma Bernardi</t>
  </si>
  <si>
    <t>Uche Jumbo</t>
  </si>
  <si>
    <t>Rose McIver</t>
  </si>
  <si>
    <t>Laura Marano</t>
  </si>
  <si>
    <t>Nirmal Rishi</t>
  </si>
  <si>
    <t>Khalil Ramos</t>
  </si>
  <si>
    <t>Ninja</t>
  </si>
  <si>
    <t>Jimmy Shergill</t>
  </si>
  <si>
    <t>Harrdy Sandhu</t>
  </si>
  <si>
    <t>Ammy Virk</t>
  </si>
  <si>
    <t>Krissiri Sukhsvasti</t>
  </si>
  <si>
    <t>Harish Verma</t>
  </si>
  <si>
    <t>Emilian Oprea</t>
  </si>
  <si>
    <t>Sonam Kapoor</t>
  </si>
  <si>
    <t>Mama Sane</t>
  </si>
  <si>
    <t>Hakim Faris</t>
  </si>
  <si>
    <t>Thabo Rametsi</t>
  </si>
  <si>
    <t>Nonso Diobi</t>
  </si>
  <si>
    <t>Baaj Adebule</t>
  </si>
  <si>
    <t>Sambasa Nzeribe</t>
  </si>
  <si>
    <t>Romany Malco</t>
  </si>
  <si>
    <t>Rakesh Varre</t>
  </si>
  <si>
    <t>Saumya Daan</t>
  </si>
  <si>
    <t>Violet Nelson</t>
  </si>
  <si>
    <t>Nikolaj Coster-Waldau</t>
  </si>
  <si>
    <t>MHD</t>
  </si>
  <si>
    <t>Anand Deverakonda</t>
  </si>
  <si>
    <t>Jhansi</t>
  </si>
  <si>
    <t>Ignacia Allamand</t>
  </si>
  <si>
    <t>Alicia Vikander</t>
  </si>
  <si>
    <t>Wade Davis</t>
  </si>
  <si>
    <t>Pilar Pascual</t>
  </si>
  <si>
    <t>Adithya Menon</t>
  </si>
  <si>
    <t>Ali Fazal</t>
  </si>
  <si>
    <t>Aki Toyosaki</t>
  </si>
  <si>
    <t>Jason Schwartzman</t>
  </si>
  <si>
    <t>Miyu Irino</t>
  </si>
  <si>
    <t>Isabela Moner</t>
  </si>
  <si>
    <t>Roger Narayan</t>
  </si>
  <si>
    <t>Wendell Pierce</t>
  </si>
  <si>
    <t>Deng Chao</t>
  </si>
  <si>
    <t>Aidan Gillen</t>
  </si>
  <si>
    <t>Kim Go-eun</t>
  </si>
  <si>
    <t>Joshua Fields Millburn</t>
  </si>
  <si>
    <t>Drake Bell</t>
  </si>
  <si>
    <t>Kendall Schmidt</t>
  </si>
  <si>
    <t>Casey Simpson</t>
  </si>
  <si>
    <t>Mason Vale Cotton</t>
  </si>
  <si>
    <t>Ciara Bravo</t>
  </si>
  <si>
    <t>Rahart Adams</t>
  </si>
  <si>
    <t>Garrett Ryan</t>
  </si>
  <si>
    <t>Carmen Machi</t>
  </si>
  <si>
    <t>Kerry Washington</t>
  </si>
  <si>
    <t>Sierra McCormick</t>
  </si>
  <si>
    <t>Julian Ovenden</t>
  </si>
  <si>
    <t>Rob Lowe</t>
  </si>
  <si>
    <t>Katlyn Carlson</t>
  </si>
  <si>
    <t>Barry Bostwick</t>
  </si>
  <si>
    <t>Timothée Chalamet</t>
  </si>
  <si>
    <t>Sergio Acosta</t>
  </si>
  <si>
    <t>Alyssa Chia</t>
  </si>
  <si>
    <t>Taecyeon</t>
  </si>
  <si>
    <t>Madhampatti Rangaraj</t>
  </si>
  <si>
    <t>Nehir Erdoğan</t>
  </si>
  <si>
    <t>Carmen Ejogo</t>
  </si>
  <si>
    <t>Inge Maux</t>
  </si>
  <si>
    <t>Jakob Dylan</t>
  </si>
  <si>
    <t>Nur Fazura</t>
  </si>
  <si>
    <t>Zhang Jin</t>
  </si>
  <si>
    <t>Charlie Shotwell</t>
  </si>
  <si>
    <t>Sam Dede</t>
  </si>
  <si>
    <t>Aylin Kontante</t>
  </si>
  <si>
    <t>Biel Montoro</t>
  </si>
  <si>
    <t>Rahama Sadau</t>
  </si>
  <si>
    <t>Banky Wellington</t>
  </si>
  <si>
    <t>Priyanshu Painyuli</t>
  </si>
  <si>
    <t>Fedi Nuril</t>
  </si>
  <si>
    <t>Shannyn Sossamon</t>
  </si>
  <si>
    <t>Güler Ökten</t>
  </si>
  <si>
    <t>Kery James</t>
  </si>
  <si>
    <t>Sam Worthington</t>
  </si>
  <si>
    <t>Gbenga Titiloye</t>
  </si>
  <si>
    <t>Manuela Vellés</t>
  </si>
  <si>
    <t>Stacy Haiduk</t>
  </si>
  <si>
    <t>Ali Haji</t>
  </si>
  <si>
    <t>Cem Gelinoğlu</t>
  </si>
  <si>
    <t>Selim Bayraktar</t>
  </si>
  <si>
    <t>Gigi Saul Guerrero</t>
  </si>
  <si>
    <t>Cassandra Ciangherotti</t>
  </si>
  <si>
    <t>Park Hae-Jin</t>
  </si>
  <si>
    <t>Vajèn van den Bosch</t>
  </si>
  <si>
    <t>Elizabeth Daily</t>
  </si>
  <si>
    <t>Jeff Daniels</t>
  </si>
  <si>
    <t>Ben McKenzie</t>
  </si>
  <si>
    <t>Fuka Koshiba</t>
  </si>
  <si>
    <t>Boyd Holbrook</t>
  </si>
  <si>
    <t>Meezaan Jaffrey</t>
  </si>
  <si>
    <t>Tony Leung Chiu-wai</t>
  </si>
  <si>
    <t>Samantha Ruth Prabhu</t>
  </si>
  <si>
    <t>Aml Ameen</t>
  </si>
  <si>
    <t>Matt Walsh</t>
  </si>
  <si>
    <t>Zach Galifianakis</t>
  </si>
  <si>
    <t>Emma Suárez</t>
  </si>
  <si>
    <t>Iria del Río</t>
  </si>
  <si>
    <t>Jack Polak</t>
  </si>
  <si>
    <t>Taron Egerton</t>
  </si>
  <si>
    <t>Lu Han</t>
  </si>
  <si>
    <t>Ava Michelle</t>
  </si>
  <si>
    <t>Subba Rao Vepada</t>
  </si>
  <si>
    <t>Vishwaksen Naidu</t>
  </si>
  <si>
    <t>Murat Boz</t>
  </si>
  <si>
    <t>Karam Hussain</t>
  </si>
  <si>
    <t>G.V. Prakash Kumar</t>
  </si>
  <si>
    <t>Olivia Corsini</t>
  </si>
  <si>
    <t>Sonja Ball</t>
  </si>
  <si>
    <t>Ibrahim Almeirasi</t>
  </si>
  <si>
    <t>Ludovik</t>
  </si>
  <si>
    <t>Iván Marín</t>
  </si>
  <si>
    <t>Luciano González</t>
  </si>
  <si>
    <t>Natalia de Molina</t>
  </si>
  <si>
    <t>Leonardo Medeiros</t>
  </si>
  <si>
    <t>Carlos Chan</t>
  </si>
  <si>
    <t>Priti Sapru</t>
  </si>
  <si>
    <t>Sharry Mann</t>
  </si>
  <si>
    <t>Mayday</t>
  </si>
  <si>
    <t>Smita Tambe</t>
  </si>
  <si>
    <t>Jon Plazaola</t>
  </si>
  <si>
    <t>Saif Ali Khan</t>
  </si>
  <si>
    <t>Wen Chen-ling</t>
  </si>
  <si>
    <t>Parvathy</t>
  </si>
  <si>
    <t>Oviya</t>
  </si>
  <si>
    <t>Khushboo Upadhyay</t>
  </si>
  <si>
    <t>Carlos Alazraqui</t>
  </si>
  <si>
    <t>James Cromwell</t>
  </si>
  <si>
    <t>Go Ara</t>
  </si>
  <si>
    <t>Jung Eun-ji</t>
  </si>
  <si>
    <t>Kozo Morishita</t>
  </si>
  <si>
    <t>Adriana Paz</t>
  </si>
  <si>
    <t>Léa Moret</t>
  </si>
  <si>
    <t>Raja Goutham</t>
  </si>
  <si>
    <t>Bernat Quintana</t>
  </si>
  <si>
    <t>Victor Artus Solaro</t>
  </si>
  <si>
    <t>Nicholas Tse</t>
  </si>
  <si>
    <t>Chapman To</t>
  </si>
  <si>
    <t>Sammo Kam-Bo Hung</t>
  </si>
  <si>
    <t>Estefanía de los Santos</t>
  </si>
  <si>
    <t>Brenda Song</t>
  </si>
  <si>
    <t>Suhas Joshi</t>
  </si>
  <si>
    <t>David Harbour</t>
  </si>
  <si>
    <t>Jean Reno</t>
  </si>
  <si>
    <t>Jack Kao</t>
  </si>
  <si>
    <t>Max von der Groeben</t>
  </si>
  <si>
    <t>Phantira Pipityakorn</t>
  </si>
  <si>
    <t>Ana Layevska</t>
  </si>
  <si>
    <t>Tony Jaa</t>
  </si>
  <si>
    <t>Luis Gerónimo Abreu</t>
  </si>
  <si>
    <t>Megumi Ogata</t>
  </si>
  <si>
    <t>François Civil</t>
  </si>
  <si>
    <t>Khalil Everage</t>
  </si>
  <si>
    <t>Niklas Bruhn</t>
  </si>
  <si>
    <t>Abhay Mahajan</t>
  </si>
  <si>
    <t>Maísa Silva</t>
  </si>
  <si>
    <t>Oprah Winfrey</t>
  </si>
  <si>
    <t>Gonzalo Delgado</t>
  </si>
  <si>
    <t>Clara Rugaard</t>
  </si>
  <si>
    <t>Adam Moussamih</t>
  </si>
  <si>
    <t>Lena Klenke</t>
  </si>
  <si>
    <t>Clarence Avant</t>
  </si>
  <si>
    <t>Aenne Schwarz</t>
  </si>
  <si>
    <t>Pierre Bokma</t>
  </si>
  <si>
    <t>Suyog Rajendra Gorhe</t>
  </si>
  <si>
    <t>Subrat Dutta</t>
  </si>
  <si>
    <t>Bogdan Iancu</t>
  </si>
  <si>
    <t>Lam Yiu-sing</t>
  </si>
  <si>
    <t>Anjali Patil</t>
  </si>
  <si>
    <t>Shen Teng</t>
  </si>
  <si>
    <t>Lee Jung-jae</t>
  </si>
  <si>
    <t>Anwulika Alphonsus</t>
  </si>
  <si>
    <t>Jack Gore</t>
  </si>
  <si>
    <t>Allison Williams</t>
  </si>
  <si>
    <t>Andy Samberg</t>
  </si>
  <si>
    <t>Abhimanyu Dassani</t>
  </si>
  <si>
    <t>Cristine Reyes</t>
  </si>
  <si>
    <t>Eden Duncan-Smith</t>
  </si>
  <si>
    <t>Tiya Sircar</t>
  </si>
  <si>
    <t>Lolita Chatterjee</t>
  </si>
  <si>
    <t>Beattie Edmondson</t>
  </si>
  <si>
    <t>Talha Arshad Reshi</t>
  </si>
  <si>
    <t>Joe Anderson</t>
  </si>
  <si>
    <t>Antonella Costa</t>
  </si>
  <si>
    <t>Dylan Robert</t>
  </si>
  <si>
    <t>Tony Leung Chiu Wai</t>
  </si>
  <si>
    <t>Clara Lago</t>
  </si>
  <si>
    <t>Collin Chou</t>
  </si>
  <si>
    <t>Jing Wu</t>
  </si>
  <si>
    <t>Sebastián Osorio</t>
  </si>
  <si>
    <t>Blanca Suárez</t>
  </si>
  <si>
    <t>Zac Efron</t>
  </si>
  <si>
    <t>Lee Sun-kyun</t>
  </si>
  <si>
    <t>Gagan Kokri</t>
  </si>
  <si>
    <t>John Lennon</t>
  </si>
  <si>
    <t>Upendra Limaye</t>
  </si>
  <si>
    <t>Francis Chun-Yu Ng</t>
  </si>
  <si>
    <t>Zoya Hussain</t>
  </si>
  <si>
    <t>Esben Smed</t>
  </si>
  <si>
    <t>Manav Kaul</t>
  </si>
  <si>
    <t>Kate Winslet</t>
  </si>
  <si>
    <t>Domhnall Gleeson</t>
  </si>
  <si>
    <t>Koena Mitra</t>
  </si>
  <si>
    <t>Kay Kay Menon</t>
  </si>
  <si>
    <t>Rahul Bose</t>
  </si>
  <si>
    <t>Mahabrata Basu</t>
  </si>
  <si>
    <t>Jessica Allain</t>
  </si>
  <si>
    <t>María Pedraza</t>
  </si>
  <si>
    <t>Nil Günal</t>
  </si>
  <si>
    <t>Cansu Kurgun</t>
  </si>
  <si>
    <t>Noah Centineo</t>
  </si>
  <si>
    <t>Lee Ji-eun (IU)</t>
  </si>
  <si>
    <t>Stanley Tucci</t>
  </si>
  <si>
    <t>Rajnikanth</t>
  </si>
  <si>
    <t>Clayton Snyder</t>
  </si>
  <si>
    <t>Luna Maya</t>
  </si>
  <si>
    <t>Harvind Raj</t>
  </si>
  <si>
    <t>Jing Boran</t>
  </si>
  <si>
    <t>Hajira Yamin</t>
  </si>
  <si>
    <t>T.I.</t>
  </si>
  <si>
    <t>Daniella Pineda</t>
  </si>
  <si>
    <t>Cynthia Dankwa</t>
  </si>
  <si>
    <t>Rahul Pethe</t>
  </si>
  <si>
    <t>Luis Gerardo Méndez</t>
  </si>
  <si>
    <t>Prilly Latuconsina</t>
  </si>
  <si>
    <t>Nakhul</t>
  </si>
  <si>
    <t>Sarun Cinsuvapala</t>
  </si>
  <si>
    <t>Adriana Ugarte</t>
  </si>
  <si>
    <t>Douglas Booth</t>
  </si>
  <si>
    <t>Sam Milby</t>
  </si>
  <si>
    <t>Aishwarya Ghaydar</t>
  </si>
  <si>
    <t>Josh Pais</t>
  </si>
  <si>
    <t>Radhika Apte</t>
  </si>
  <si>
    <t>Olivier Rabourdin</t>
  </si>
  <si>
    <t>Victor Polster</t>
  </si>
  <si>
    <t>Maricel Soriano</t>
  </si>
  <si>
    <t>Ronaldo Valdez</t>
  </si>
  <si>
    <t>Hussain Al Hosani</t>
  </si>
  <si>
    <t>Alfre Woodard</t>
  </si>
  <si>
    <t>Cécile De France</t>
  </si>
  <si>
    <t>Spencer Locke</t>
  </si>
  <si>
    <t>Sanaa Lathan</t>
  </si>
  <si>
    <t>Ai-Ai de las Alas</t>
  </si>
  <si>
    <t>Richard Gomez</t>
  </si>
  <si>
    <t>Anne Curtis</t>
  </si>
  <si>
    <t>Fumi Nikaido</t>
  </si>
  <si>
    <t>Manu Payet</t>
  </si>
  <si>
    <t>Bradley Steven Perry</t>
  </si>
  <si>
    <t>Andrei Indreies</t>
  </si>
  <si>
    <t>Debby Ryan</t>
  </si>
  <si>
    <t>Maxwell Simba</t>
  </si>
  <si>
    <t>Luis Aguirre</t>
  </si>
  <si>
    <t>José Coronado</t>
  </si>
  <si>
    <t>Najwa Nimri</t>
  </si>
  <si>
    <t>Mona Ambegaonkar</t>
  </si>
  <si>
    <t>Ravi Bhushan Bhartiya</t>
  </si>
  <si>
    <t>Usha Jadhav</t>
  </si>
  <si>
    <t>Mark Duplass</t>
  </si>
  <si>
    <t>Noémie Schmidt</t>
  </si>
  <si>
    <t>Tanuja</t>
  </si>
  <si>
    <t>Song Kang-ho</t>
  </si>
  <si>
    <t>Roshan</t>
  </si>
  <si>
    <t>Kajal Aggarwal</t>
  </si>
  <si>
    <t>Deepak Subramanya</t>
  </si>
  <si>
    <t>Ariel Goldenberg</t>
  </si>
  <si>
    <t>Prashant Prakash</t>
  </si>
  <si>
    <t>Kareena Kapoor</t>
  </si>
  <si>
    <t>Ranvir Shorey</t>
  </si>
  <si>
    <t>Lise Baastrup</t>
  </si>
  <si>
    <t>Aadhi</t>
  </si>
  <si>
    <t>Lucky Ali</t>
  </si>
  <si>
    <t>Madeleine Sami</t>
  </si>
  <si>
    <t>Mallika Sherawat</t>
  </si>
  <si>
    <t>Úrsula Corberó</t>
  </si>
  <si>
    <t>Sam Gittins</t>
  </si>
  <si>
    <t>Rajeev Anand</t>
  </si>
  <si>
    <t>Dee Bradley Baker</t>
  </si>
  <si>
    <t>James Mathis III</t>
  </si>
  <si>
    <t>Jake Gyllenhaal</t>
  </si>
  <si>
    <t>Awie</t>
  </si>
  <si>
    <t>Gurpreet Guggi</t>
  </si>
  <si>
    <t>Arya Babbar</t>
  </si>
  <si>
    <t>Imran Rasheed</t>
  </si>
  <si>
    <t>Park Hae-il</t>
  </si>
  <si>
    <t>Luis Callejo</t>
  </si>
  <si>
    <t>Daryle Lamont Jenkins</t>
  </si>
  <si>
    <t>Sruthi Hariharan</t>
  </si>
  <si>
    <t>Paulo Avelino</t>
  </si>
  <si>
    <t>Clare Durant</t>
  </si>
  <si>
    <t>Guillermo Francella</t>
  </si>
  <si>
    <t>Franco Masini</t>
  </si>
  <si>
    <t>Ali Atay</t>
  </si>
  <si>
    <t>Margaret Qualley</t>
  </si>
  <si>
    <t>Geetika Vidya Ohlyan</t>
  </si>
  <si>
    <t>Sajid Hasan</t>
  </si>
  <si>
    <t>Sathyaraj</t>
  </si>
  <si>
    <t>Kreshna</t>
  </si>
  <si>
    <t>Junaid Akhtar</t>
  </si>
  <si>
    <t>Bruce Khan</t>
  </si>
  <si>
    <t>Shandy Aulia</t>
  </si>
  <si>
    <t>Jennylyn Mercado</t>
  </si>
  <si>
    <t>Alain Hernández</t>
  </si>
  <si>
    <t>Chevy Chase</t>
  </si>
  <si>
    <t>Navdeep</t>
  </si>
  <si>
    <t>Tauquir Ahmed</t>
  </si>
  <si>
    <t>Inthira Charoenpura</t>
  </si>
  <si>
    <t>Kristín Thóra Haraldsdóttir</t>
  </si>
  <si>
    <t>Jimena Barón</t>
  </si>
  <si>
    <t>Graham Chapman</t>
  </si>
  <si>
    <t>Dan Aaron Ramnarong</t>
  </si>
  <si>
    <t>Antony</t>
  </si>
  <si>
    <t>Ikue Otani</t>
  </si>
  <si>
    <t>Andrea Jeremiah</t>
  </si>
  <si>
    <t>Julián Villagrán</t>
  </si>
  <si>
    <t>James McAvoy</t>
  </si>
  <si>
    <t>Tedd Chan</t>
  </si>
  <si>
    <t>Kaolip</t>
  </si>
  <si>
    <t>Edwin Goh</t>
  </si>
  <si>
    <t>William Lawandi</t>
  </si>
  <si>
    <t>Kit Chan</t>
  </si>
  <si>
    <t>Priyanka Bose</t>
  </si>
  <si>
    <t>Samyuktha Menon</t>
  </si>
  <si>
    <t>Gavin Lewis</t>
  </si>
  <si>
    <t>Tabu</t>
  </si>
  <si>
    <t>Julianne Moore</t>
  </si>
  <si>
    <t>Emily Watson</t>
  </si>
  <si>
    <t>Kelly Hu</t>
  </si>
  <si>
    <t>Sergio Pizzorno</t>
  </si>
  <si>
    <t>Gary Lightbody</t>
  </si>
  <si>
    <t>Guru Somasundaram</t>
  </si>
  <si>
    <t>Yalitza Aparicio</t>
  </si>
  <si>
    <t>Massimo Ghini</t>
  </si>
  <si>
    <t>Danielle Macdonald</t>
  </si>
  <si>
    <t>Jaylen Barron</t>
  </si>
  <si>
    <t>Parker Sawyers</t>
  </si>
  <si>
    <t>Ali Zafar</t>
  </si>
  <si>
    <t>Qi Shu</t>
  </si>
  <si>
    <t>Louis Koo</t>
  </si>
  <si>
    <t>Lisa Teige</t>
  </si>
  <si>
    <t>Andy Lau</t>
  </si>
  <si>
    <t>Ekin Cheng</t>
  </si>
  <si>
    <t>Deepak Dobriyal</t>
  </si>
  <si>
    <t>Zahiril Adzim</t>
  </si>
  <si>
    <t>Kainaat Arora</t>
  </si>
  <si>
    <t>Jacky Cheung</t>
  </si>
  <si>
    <t>Nick Cheung</t>
  </si>
  <si>
    <t>Rajkiran</t>
  </si>
  <si>
    <t>Wenpei Ju</t>
  </si>
  <si>
    <t>Adriano Tardiolo</t>
  </si>
  <si>
    <t>Isabelle Adjani</t>
  </si>
  <si>
    <t>Tara Strong</t>
  </si>
  <si>
    <t>Paco León</t>
  </si>
  <si>
    <t>Kaitlyn Maher</t>
  </si>
  <si>
    <t>Madeline Brewer</t>
  </si>
  <si>
    <t>Indrans</t>
  </si>
  <si>
    <t>Stephen Huszar</t>
  </si>
  <si>
    <t>Tathastu</t>
  </si>
  <si>
    <t>Chelsea Islan</t>
  </si>
  <si>
    <t>Joseba Usabiaga</t>
  </si>
  <si>
    <t>Lucas Gregorowicz</t>
  </si>
  <si>
    <t>Ana Caetano</t>
  </si>
  <si>
    <t>Yudhveer Bakoliya</t>
  </si>
  <si>
    <t>Scott Cavalheiro</t>
  </si>
  <si>
    <t>Shen Lin</t>
  </si>
  <si>
    <t>Harbhajan Mann</t>
  </si>
  <si>
    <t>Mithra Kurian</t>
  </si>
  <si>
    <t>Jayasurya</t>
  </si>
  <si>
    <t>Vimal</t>
  </si>
  <si>
    <t>Dharmendra</t>
  </si>
  <si>
    <t>Roshan Prince</t>
  </si>
  <si>
    <t>Arya</t>
  </si>
  <si>
    <t>Armistead Maupin</t>
  </si>
  <si>
    <t>Mncedisi Shabangu</t>
  </si>
  <si>
    <t>Darsheel Safary</t>
  </si>
  <si>
    <t>John Arcilla</t>
  </si>
  <si>
    <t>Michaela Coel</t>
  </si>
  <si>
    <t>Milan Maric</t>
  </si>
  <si>
    <t>Lakshmi Manchu</t>
  </si>
  <si>
    <t>Zach McGowan</t>
  </si>
  <si>
    <t>Gisela Ponce de León</t>
  </si>
  <si>
    <t>Joaquín Ferreira</t>
  </si>
  <si>
    <t>Becky G.</t>
  </si>
  <si>
    <t>Gang Dong-won</t>
  </si>
  <si>
    <t>Joe Taslim</t>
  </si>
  <si>
    <t>Karthik</t>
  </si>
  <si>
    <t>Barun Chanda</t>
  </si>
  <si>
    <t>Diljit Dosanjh</t>
  </si>
  <si>
    <t>Dan Stevens</t>
  </si>
  <si>
    <t>Kandido Uranga</t>
  </si>
  <si>
    <t>Sandrinna M Skornicki</t>
  </si>
  <si>
    <t>Maggie Gyllenhaal</t>
  </si>
  <si>
    <t>Anders Danielsen Lie</t>
  </si>
  <si>
    <t>Puteri Aishah</t>
  </si>
  <si>
    <t>Travis Tope</t>
  </si>
  <si>
    <t>Florence Pugh</t>
  </si>
  <si>
    <t>Satinder Sartaaj</t>
  </si>
  <si>
    <t>Cassandra Scerbo</t>
  </si>
  <si>
    <t>John Cleese</t>
  </si>
  <si>
    <t>Steve Martin</t>
  </si>
  <si>
    <t>Morgan Neundorf</t>
  </si>
  <si>
    <t>Adesh Bhardwaj</t>
  </si>
  <si>
    <t>Gurdas Maan</t>
  </si>
  <si>
    <t>Kartar Cheema</t>
  </si>
  <si>
    <t>Sarabjit Cheema</t>
  </si>
  <si>
    <t>Amrinder Gill</t>
  </si>
  <si>
    <t>Nandu Madhav</t>
  </si>
  <si>
    <t>Ravinder Grewal</t>
  </si>
  <si>
    <t>Ranjit Bawa</t>
  </si>
  <si>
    <t>Jackie Shroff</t>
  </si>
  <si>
    <t>Kunal Kapoor</t>
  </si>
  <si>
    <t>Rajpal Yadav</t>
  </si>
  <si>
    <t>Jiiva</t>
  </si>
  <si>
    <t>Prasanna</t>
  </si>
  <si>
    <t>Prateik</t>
  </si>
  <si>
    <t>Ashleigh Ball</t>
  </si>
  <si>
    <t>Gabriel Sunday</t>
  </si>
  <si>
    <t>Vishal</t>
  </si>
  <si>
    <t>Shivam Patil</t>
  </si>
  <si>
    <t>Neeru Bajwa</t>
  </si>
  <si>
    <t>Kulraj Randhawa</t>
  </si>
  <si>
    <t>Soumitra Chatterjee</t>
  </si>
  <si>
    <t>Miss Pooja</t>
  </si>
  <si>
    <t>Vikram</t>
  </si>
  <si>
    <t>Siddarth</t>
  </si>
  <si>
    <t>Sippy Gill</t>
  </si>
  <si>
    <t>Rajat Barmecha</t>
  </si>
  <si>
    <t>Feroze Khan</t>
  </si>
  <si>
    <t>Júlio Andrade</t>
  </si>
  <si>
    <t>Li Yi Feng</t>
  </si>
  <si>
    <t>Marwan Kenzari</t>
  </si>
  <si>
    <t>Ben Mendelsohn</t>
  </si>
  <si>
    <t>Alessandro Borghi</t>
  </si>
  <si>
    <t>Barry Atsma</t>
  </si>
  <si>
    <t>John Krasinski</t>
  </si>
  <si>
    <t>Shannon Purser</t>
  </si>
  <si>
    <t>Anna Mouglalis</t>
  </si>
  <si>
    <t>Benoît Magimel</t>
  </si>
  <si>
    <t>Tanmay Dhanania</t>
  </si>
  <si>
    <t>Geetanjali Thapa</t>
  </si>
  <si>
    <t>Saharsh Kumar Shukla</t>
  </si>
  <si>
    <t>Shefali Shah</t>
  </si>
  <si>
    <t>Vito Sanz</t>
  </si>
  <si>
    <t>Tapsee Pannu</t>
  </si>
  <si>
    <t>Mahesh Babu</t>
  </si>
  <si>
    <t>Robb Wells</t>
  </si>
  <si>
    <t>Sun Qian</t>
  </si>
  <si>
    <t>Kyle Harvey</t>
  </si>
  <si>
    <t>Joseph Vijay</t>
  </si>
  <si>
    <t>Sridevi</t>
  </si>
  <si>
    <t>Harshvardhan Kapoor</t>
  </si>
  <si>
    <t>Daniel Doheny</t>
  </si>
  <si>
    <t>Alia Bhatt</t>
  </si>
  <si>
    <t>Tiger Shroff</t>
  </si>
  <si>
    <t>Arjun Mathur</t>
  </si>
  <si>
    <t>Taito Ban</t>
  </si>
  <si>
    <t>Kristen Bell</t>
  </si>
  <si>
    <t>Irfan Khan</t>
  </si>
  <si>
    <t>Aditya Roy Kapoor</t>
  </si>
  <si>
    <t>Karisma Kapoor</t>
  </si>
  <si>
    <t>Randeep Hooda</t>
  </si>
  <si>
    <t>Pankaj Kapur</t>
  </si>
  <si>
    <t>Mark Schneider</t>
  </si>
  <si>
    <t>Mora Arenillas</t>
  </si>
  <si>
    <t>Jane Turner</t>
  </si>
  <si>
    <t>Nathalie Odzierejko</t>
  </si>
  <si>
    <t>Coco Celis</t>
  </si>
  <si>
    <t>Michael Peña</t>
  </si>
  <si>
    <t>Kelli Berglund</t>
  </si>
  <si>
    <t>Francisca Lozano</t>
  </si>
  <si>
    <t>Lee Byung-hun</t>
  </si>
  <si>
    <t>Zhao Jun</t>
  </si>
  <si>
    <t>Alia Shawkat</t>
  </si>
  <si>
    <t>Gulshan Grover</t>
  </si>
  <si>
    <t>Sanjay Suri</t>
  </si>
  <si>
    <t>Sofía Sisniega</t>
  </si>
  <si>
    <t>Shashank Arora</t>
  </si>
  <si>
    <t>Alma Terzic</t>
  </si>
  <si>
    <t>Jack Lowden</t>
  </si>
  <si>
    <t>Adrián Uribe</t>
  </si>
  <si>
    <t>Maika Monroe</t>
  </si>
  <si>
    <t>Rie Kugimiya</t>
  </si>
  <si>
    <t>Sarah Stern</t>
  </si>
  <si>
    <t>Chloë Grace Moretz</t>
  </si>
  <si>
    <t>Vicky Kaushal</t>
  </si>
  <si>
    <t>Guy Amir</t>
  </si>
  <si>
    <t>Bárbara Lennie</t>
  </si>
  <si>
    <t>Pietro Sibille</t>
  </si>
  <si>
    <t>Osamah Sami</t>
  </si>
  <si>
    <t>Kritika Sachdeva</t>
  </si>
  <si>
    <t>Jay Duplass</t>
  </si>
  <si>
    <t>Gillian Jacobs</t>
  </si>
  <si>
    <t>Yasuo Yamada</t>
  </si>
  <si>
    <t>Michael Bacall</t>
  </si>
  <si>
    <t>Helge Schneider</t>
  </si>
  <si>
    <t>James Ransone</t>
  </si>
  <si>
    <t>Jed Ress</t>
  </si>
  <si>
    <t>Marco Giallini</t>
  </si>
  <si>
    <t>Danna Paola</t>
  </si>
  <si>
    <t>Zhang Hanyu</t>
  </si>
  <si>
    <t>Jean-Paul Ly</t>
  </si>
  <si>
    <t>Sushama Deshpande</t>
  </si>
  <si>
    <t>Tony Schiena</t>
  </si>
  <si>
    <t>Imanol Arias</t>
  </si>
  <si>
    <t>Kimberly-Sue Murray</t>
  </si>
  <si>
    <t>Prakash Raj</t>
  </si>
  <si>
    <t>Amit Sadh</t>
  </si>
  <si>
    <t>Tahar Rahim</t>
  </si>
  <si>
    <t>Christina Hendricks</t>
  </si>
  <si>
    <t>Karra Elejalde</t>
  </si>
  <si>
    <t>Bill Nye</t>
  </si>
  <si>
    <t>Fábio Lucindo</t>
  </si>
  <si>
    <t>Ryu Seung-ryong</t>
  </si>
  <si>
    <t>Ed Harris</t>
  </si>
  <si>
    <t>Johnny Massaro</t>
  </si>
  <si>
    <t>Vincent Elbaz</t>
  </si>
  <si>
    <t>Carlos Bardem</t>
  </si>
  <si>
    <t>Abbi Jacobson</t>
  </si>
  <si>
    <t>Michael Rainey Jr.</t>
  </si>
  <si>
    <t>Michael Angarano</t>
  </si>
  <si>
    <t>Johnathon Schaech</t>
  </si>
  <si>
    <t>Lee Pace</t>
  </si>
  <si>
    <t>Elvire Emanuelle</t>
  </si>
  <si>
    <t>Mary Joy Apostol</t>
  </si>
  <si>
    <t>Adam DeVine</t>
  </si>
  <si>
    <t>Nora El Koussour</t>
  </si>
  <si>
    <t>Neil Young</t>
  </si>
  <si>
    <t>Chanté Adams</t>
  </si>
  <si>
    <t>Zaira Wasim</t>
  </si>
  <si>
    <t>Gabriel Bateman</t>
  </si>
  <si>
    <t>Non</t>
  </si>
  <si>
    <t>Björn Kjellman</t>
  </si>
  <si>
    <t>Magdalena Boczarska</t>
  </si>
  <si>
    <t>Woo-sung Jung</t>
  </si>
  <si>
    <t>Scott Menville</t>
  </si>
  <si>
    <t>Haruka Shiraishi</t>
  </si>
  <si>
    <t>Jared Leto</t>
  </si>
  <si>
    <t>Marc-André Grondin</t>
  </si>
  <si>
    <t>Louis Mandylor</t>
  </si>
  <si>
    <t>Azealia Banks</t>
  </si>
  <si>
    <t>Olaf Schubert</t>
  </si>
  <si>
    <t>Harsh Chhaya</t>
  </si>
  <si>
    <t>Berto Romero</t>
  </si>
  <si>
    <t>John Paul Tremblay</t>
  </si>
  <si>
    <t>Barun Sobti</t>
  </si>
  <si>
    <t>Sandra Escacena</t>
  </si>
  <si>
    <t>Alexander Skarsgård</t>
  </si>
  <si>
    <t>Ha-neul Kang</t>
  </si>
  <si>
    <t>Ryosuke Yamada</t>
  </si>
  <si>
    <t>Gugu Mbatha-Raw</t>
  </si>
  <si>
    <t>Rafe Spall</t>
  </si>
  <si>
    <t>Alexandra Borbély</t>
  </si>
  <si>
    <t>Dong-hwi Lee</t>
  </si>
  <si>
    <t>Nicholas Hoult</t>
  </si>
  <si>
    <t>Macarena García</t>
  </si>
  <si>
    <t>Megalyn Echikunwoke</t>
  </si>
  <si>
    <t>Dylan Minnette</t>
  </si>
  <si>
    <t>Nigel O'Neill</t>
  </si>
  <si>
    <t>Julián Arango</t>
  </si>
  <si>
    <t>Ayelet Zurer</t>
  </si>
  <si>
    <t>Siddharth</t>
  </si>
  <si>
    <t>Kate Bosworth</t>
  </si>
  <si>
    <t>Kouki Uchiyama</t>
  </si>
  <si>
    <t>Romi Park</t>
  </si>
  <si>
    <t>Katie Aselton</t>
  </si>
  <si>
    <t>Seann William Scott</t>
  </si>
  <si>
    <t>Ahmed Sylla</t>
  </si>
  <si>
    <t>Lina Larissa Strahl</t>
  </si>
  <si>
    <t>Carolina Ardohain</t>
  </si>
  <si>
    <t>Khiyla Aynne</t>
  </si>
  <si>
    <t>Jeremiah Tower</t>
  </si>
  <si>
    <t>Eliza Taylor</t>
  </si>
  <si>
    <t>Mithila Palkar</t>
  </si>
  <si>
    <t>In-pyo Cha</t>
  </si>
  <si>
    <t>Jeetendra</t>
  </si>
  <si>
    <t>Logan Huffman</t>
  </si>
  <si>
    <t>Edward Asner</t>
  </si>
  <si>
    <t>Joey Camen</t>
  </si>
  <si>
    <t>Ia Shugliashvili</t>
  </si>
  <si>
    <t>Ali Suliman</t>
  </si>
  <si>
    <t>Sunny Deol</t>
  </si>
  <si>
    <t>Lewis Rainer</t>
  </si>
  <si>
    <t>Bastille</t>
  </si>
  <si>
    <t>Patrick Huard</t>
  </si>
  <si>
    <t>Diogo Morgado</t>
  </si>
  <si>
    <t>Puteri Balqis</t>
  </si>
  <si>
    <t>Uttam Kumar</t>
  </si>
  <si>
    <t>Yasser Al Jarraf</t>
  </si>
  <si>
    <t>Stefan Kurt</t>
  </si>
  <si>
    <t>Min-ho Lee</t>
  </si>
  <si>
    <t>Carson Meyer</t>
  </si>
  <si>
    <t>Kura Forrester</t>
  </si>
  <si>
    <t>Ahmad Thaher</t>
  </si>
  <si>
    <t>Funda Eryiğit</t>
  </si>
  <si>
    <t>Samara Weaving</t>
  </si>
  <si>
    <t>Hisham Fageeh</t>
  </si>
  <si>
    <t>Javier Cámara</t>
  </si>
  <si>
    <t>Goo Jin</t>
  </si>
  <si>
    <t>Jose Coronado</t>
  </si>
  <si>
    <t>Scott McNeil</t>
  </si>
  <si>
    <t>Rolf Lassgård</t>
  </si>
  <si>
    <t>Arcelia Ramírez</t>
  </si>
  <si>
    <t>Carla Gugino</t>
  </si>
  <si>
    <t>Loubna Abidar</t>
  </si>
  <si>
    <t>Suki Waterhouse</t>
  </si>
  <si>
    <t>Erica Lindbeck</t>
  </si>
  <si>
    <t>Sreymoch Sareum</t>
  </si>
  <si>
    <t>Nesta Cooper</t>
  </si>
  <si>
    <t>Hiroaki Iwanaga</t>
  </si>
  <si>
    <t>Scott Cohen</t>
  </si>
  <si>
    <t>Rajiv Kapoor</t>
  </si>
  <si>
    <t>Danny Denzongpa</t>
  </si>
  <si>
    <t>Adam Scott</t>
  </si>
  <si>
    <t>Sanjeev Kumar</t>
  </si>
  <si>
    <t>Moritz Jahn</t>
  </si>
  <si>
    <t>Zeenat Aman</t>
  </si>
  <si>
    <t>Edward Norton</t>
  </si>
  <si>
    <t>Leonardo Sbaraglia</t>
  </si>
  <si>
    <t>Rami Malek</t>
  </si>
  <si>
    <t>Matthias Habich</t>
  </si>
  <si>
    <t>Montrail 'Money' Brown</t>
  </si>
  <si>
    <t>Noomi Rapace</t>
  </si>
  <si>
    <t>Brad Paisley</t>
  </si>
  <si>
    <t>Robert Ri'chard</t>
  </si>
  <si>
    <t>Máximo Hollander</t>
  </si>
  <si>
    <t>Maria Bello</t>
  </si>
  <si>
    <t>Adam Rayner</t>
  </si>
  <si>
    <t>Laura Bailey</t>
  </si>
  <si>
    <t>Fionn O'Shea</t>
  </si>
  <si>
    <t>Chloe East</t>
  </si>
  <si>
    <t>Topher Grace</t>
  </si>
  <si>
    <t>Michael Silva</t>
  </si>
  <si>
    <t>Jessica Williams</t>
  </si>
  <si>
    <t>Marcel Borràs</t>
  </si>
  <si>
    <t>Brian Atkinson</t>
  </si>
  <si>
    <t>Lily Collins</t>
  </si>
  <si>
    <t>Amanda Arcuri</t>
  </si>
  <si>
    <t>Taylor Schilling</t>
  </si>
  <si>
    <t>Franck Dubosc</t>
  </si>
  <si>
    <t>Erdal Beşikçioğlu</t>
  </si>
  <si>
    <t>Nina Pearce</t>
  </si>
  <si>
    <t>Vyjayantimala</t>
  </si>
  <si>
    <t>Teo Planell</t>
  </si>
  <si>
    <t>Tilda Swinton</t>
  </si>
  <si>
    <t>Eric Bauza</t>
  </si>
  <si>
    <t>Haven Paschall</t>
  </si>
  <si>
    <t>Jiya Anil Manne</t>
  </si>
  <si>
    <t>Nick Kroll</t>
  </si>
  <si>
    <t>Hae-Jin Park</t>
  </si>
  <si>
    <t>Benjamin Walker</t>
  </si>
  <si>
    <t>Iko Uwais</t>
  </si>
  <si>
    <t>Ko Soo</t>
  </si>
  <si>
    <t>Sandra Oh</t>
  </si>
  <si>
    <t>Melanie Lynskey</t>
  </si>
  <si>
    <t>Isis Valverde</t>
  </si>
  <si>
    <t>Deepa Sahi</t>
  </si>
  <si>
    <t>Eduard Fernández</t>
  </si>
  <si>
    <t>Ola Rapace</t>
  </si>
  <si>
    <t>Takahiro Sakurai</t>
  </si>
  <si>
    <t>Jena Malone</t>
  </si>
  <si>
    <t>Tatiana Pauhofová</t>
  </si>
  <si>
    <t>Shirley MacLaine</t>
  </si>
  <si>
    <t>Robert Naylor</t>
  </si>
  <si>
    <t>Neil deGrasse Tyson</t>
  </si>
  <si>
    <t>Sivakumar Palakrishnan</t>
  </si>
  <si>
    <t>Romain Duris</t>
  </si>
  <si>
    <t>Sarah Fisher</t>
  </si>
  <si>
    <t>Àlex Monner</t>
  </si>
  <si>
    <t>Steve Coogan</t>
  </si>
  <si>
    <t>Robert Gustafsson</t>
  </si>
  <si>
    <t>Callum Turner</t>
  </si>
  <si>
    <t>Keith Lucas</t>
  </si>
  <si>
    <t>Ludovico Tersigni</t>
  </si>
  <si>
    <t>Charlotte Le Bon</t>
  </si>
  <si>
    <t>Eduardo Noriega</t>
  </si>
  <si>
    <t>Miguel Rodarte</t>
  </si>
  <si>
    <t>Connor Lawrence</t>
  </si>
  <si>
    <t>Maribel Verdú</t>
  </si>
  <si>
    <t>Jake Johnson</t>
  </si>
  <si>
    <t>Zezé Polessa</t>
  </si>
  <si>
    <t>Vinod Mehra</t>
  </si>
  <si>
    <t>Amruta Subhash</t>
  </si>
  <si>
    <t>Shashi Kapoor</t>
  </si>
  <si>
    <t>Ana Polvorosa</t>
  </si>
  <si>
    <t>Alan Sabbagh</t>
  </si>
  <si>
    <t>David Hasselhoff</t>
  </si>
  <si>
    <t>Jason Segel</t>
  </si>
  <si>
    <t>Melissa Leo</t>
  </si>
  <si>
    <t>Stephen Sondheim</t>
  </si>
  <si>
    <t>Rachel Crow</t>
  </si>
  <si>
    <t>Nam-gil Kim</t>
  </si>
  <si>
    <t>Dan Renton Skinner</t>
  </si>
  <si>
    <t>Trevor Jackson</t>
  </si>
  <si>
    <t>Kıvanç Tatlıtuğ</t>
  </si>
  <si>
    <t>Jesuíta Barbosa</t>
  </si>
  <si>
    <t>Cleo Pires</t>
  </si>
  <si>
    <t>Blanca Portillo</t>
  </si>
  <si>
    <t>Martina Stoessel</t>
  </si>
  <si>
    <t>Peter Kurth</t>
  </si>
  <si>
    <t>Elena Anaya</t>
  </si>
  <si>
    <t>Michael Bolton</t>
  </si>
  <si>
    <t>John Boyega</t>
  </si>
  <si>
    <t>María León</t>
  </si>
  <si>
    <t>Francesco Carril</t>
  </si>
  <si>
    <t>Thomas Blanchard</t>
  </si>
  <si>
    <t>Bill Milner</t>
  </si>
  <si>
    <t>Josh Peck</t>
  </si>
  <si>
    <t>Paul Kalkbrenner</t>
  </si>
  <si>
    <t>Florian Teichtmeister</t>
  </si>
  <si>
    <t>Jürgen Vogel</t>
  </si>
  <si>
    <t>Jonas Nay</t>
  </si>
  <si>
    <t>Vinessa Shaw</t>
  </si>
  <si>
    <t>Alain Saadeh</t>
  </si>
  <si>
    <t>Narges Rashidi</t>
  </si>
  <si>
    <t>Sasha Pieterse</t>
  </si>
  <si>
    <t>Troy Baker</t>
  </si>
  <si>
    <t>Brendan Fletcher</t>
  </si>
  <si>
    <t>Fred Tatasciore</t>
  </si>
  <si>
    <t>Deepak Sampat</t>
  </si>
  <si>
    <t>Riki Lindhome</t>
  </si>
  <si>
    <t>Devon Terrell</t>
  </si>
  <si>
    <t>Jacki Weaver</t>
  </si>
  <si>
    <t>Colin Morgan</t>
  </si>
  <si>
    <t>Lamis Ammar</t>
  </si>
  <si>
    <t>Noah Britton</t>
  </si>
  <si>
    <t>Mariah Carey</t>
  </si>
  <si>
    <t>James Badge Dale</t>
  </si>
  <si>
    <t>Jesse Plemons</t>
  </si>
  <si>
    <t>Sarah Paulson</t>
  </si>
  <si>
    <t>Satnam Singh Bhamara</t>
  </si>
  <si>
    <t>Toki Pilioko</t>
  </si>
  <si>
    <t>Leonard Nimoy</t>
  </si>
  <si>
    <t>Morgan Saylor</t>
  </si>
  <si>
    <t>Usha Naik</t>
  </si>
  <si>
    <t>Ben Hyland</t>
  </si>
  <si>
    <t>Carlos Alcántara</t>
  </si>
  <si>
    <t>Dinesh Ravi</t>
  </si>
  <si>
    <t>Ritwick Chakraborty</t>
  </si>
  <si>
    <t>Olga Breeskin</t>
  </si>
  <si>
    <t>James Wolk</t>
  </si>
  <si>
    <t>Joyraj Bhattacharya</t>
  </si>
  <si>
    <t>Déborah Lukumuena</t>
  </si>
  <si>
    <t>Rahul Bairagi</t>
  </si>
  <si>
    <t>Norman Lear</t>
  </si>
  <si>
    <t>Erin Mathews</t>
  </si>
  <si>
    <t>Makenzie Moss</t>
  </si>
  <si>
    <t>Ruth Wilson</t>
  </si>
  <si>
    <t>Marc Zinga</t>
  </si>
  <si>
    <t>Devi Couzigou</t>
  </si>
  <si>
    <t>Gérard Depardieu</t>
  </si>
  <si>
    <t>Masakazu Morita</t>
  </si>
  <si>
    <t>Mélanie Bernier</t>
  </si>
  <si>
    <t>Carrie Aizley</t>
  </si>
  <si>
    <t>Jamie Dornan</t>
  </si>
  <si>
    <t>A.J. LoCascio</t>
  </si>
  <si>
    <t>Ande Cunningham</t>
  </si>
  <si>
    <t>Marco Ricca</t>
  </si>
  <si>
    <t>Mohammad Amir Naji</t>
  </si>
  <si>
    <t>Agustín Silva</t>
  </si>
  <si>
    <t>Raphael</t>
  </si>
  <si>
    <t>Udo Kier</t>
  </si>
  <si>
    <t>Jeroen van Koningsbrugge</t>
  </si>
  <si>
    <t>Suraj Sharma</t>
  </si>
  <si>
    <t>Claudio Bisio</t>
  </si>
  <si>
    <t>Sarah Hyland</t>
  </si>
  <si>
    <t>Fran Kranz</t>
  </si>
  <si>
    <t>Dominic Purcell</t>
  </si>
  <si>
    <t>Yohei Azakami</t>
  </si>
  <si>
    <t>Anshuman Jha</t>
  </si>
  <si>
    <t>Eric Bana</t>
  </si>
  <si>
    <t>Stef Aerts</t>
  </si>
  <si>
    <t>John Gallagher Jr.</t>
  </si>
  <si>
    <t>Henry Rollins</t>
  </si>
  <si>
    <t>Sophie Robinson</t>
  </si>
  <si>
    <t>Michelle Yeoh</t>
  </si>
  <si>
    <t>Mick Wingert</t>
  </si>
  <si>
    <t>Tom Wu</t>
  </si>
  <si>
    <t>Famke Janssen</t>
  </si>
  <si>
    <t>Julie Benz</t>
  </si>
  <si>
    <t>Jacqueline Kim</t>
  </si>
  <si>
    <t>James Cameron</t>
  </si>
  <si>
    <t>Todd Field</t>
  </si>
  <si>
    <t>Ahmed Hassan</t>
  </si>
  <si>
    <t>Brian d'Arcy James</t>
  </si>
  <si>
    <t>Sky Sudberry</t>
  </si>
  <si>
    <t>Kevin Clash</t>
  </si>
  <si>
    <t>Ken Olin</t>
  </si>
  <si>
    <t>Daniel J. Travanti</t>
  </si>
  <si>
    <t>Judith Light</t>
  </si>
  <si>
    <t>Pam Dawber</t>
  </si>
  <si>
    <t>Nancy McKeon</t>
  </si>
  <si>
    <t>Ricky Schroder</t>
  </si>
  <si>
    <t>Jill Clayburgh</t>
  </si>
  <si>
    <t>William Devane</t>
  </si>
  <si>
    <t>Corey Feldman</t>
  </si>
  <si>
    <t>Anders W. Berthelsen</t>
  </si>
  <si>
    <t>Barbara King</t>
  </si>
  <si>
    <t>Elijah Wood</t>
  </si>
  <si>
    <t>Jim Sturgess</t>
  </si>
  <si>
    <t>Divya Dutta</t>
  </si>
  <si>
    <t>Rajneesh Duggal</t>
  </si>
  <si>
    <t>Sadiq Daba</t>
  </si>
  <si>
    <t>Samuthirakani</t>
  </si>
  <si>
    <t>Adil Hussain</t>
  </si>
  <si>
    <t>Jake Short</t>
  </si>
  <si>
    <t>Jóhannes Haukur Jóhannesson</t>
  </si>
  <si>
    <t>Ayça Erturan</t>
  </si>
  <si>
    <t>Lexi Giovagnoli</t>
  </si>
  <si>
    <t>Billy Crudup</t>
  </si>
  <si>
    <t>Steven Strait</t>
  </si>
  <si>
    <t>PJ McCabe</t>
  </si>
  <si>
    <t>Mark Webber</t>
  </si>
  <si>
    <t>Neville Archambault</t>
  </si>
  <si>
    <t>Nicole Brydon Bloom</t>
  </si>
  <si>
    <t>Hayley Lovitt</t>
  </si>
  <si>
    <t>Darlene Love</t>
  </si>
  <si>
    <t>Katee Sackhoff</t>
  </si>
  <si>
    <t>Annette Bening</t>
  </si>
  <si>
    <t>Miles Teller</t>
  </si>
  <si>
    <t>Paul Sidhu</t>
  </si>
  <si>
    <t>Diego Capusotto</t>
  </si>
  <si>
    <t>Janis Joplin</t>
  </si>
  <si>
    <t>Taher Farouz</t>
  </si>
  <si>
    <t>Krzysztof Stroiński</t>
  </si>
  <si>
    <t>Evan Todd</t>
  </si>
  <si>
    <t>Ario Bayu</t>
  </si>
  <si>
    <t>Herjunot Ali</t>
  </si>
  <si>
    <t>Jamie Bell</t>
  </si>
  <si>
    <t>Prashantt Guptha</t>
  </si>
  <si>
    <t>Matthew Gray Gubler</t>
  </si>
  <si>
    <t>Rahman</t>
  </si>
  <si>
    <t>Mahira Khan</t>
  </si>
  <si>
    <t>Mila Kunis</t>
  </si>
  <si>
    <t>Dhruva Padmakumar</t>
  </si>
  <si>
    <t>Christopher Gorham</t>
  </si>
  <si>
    <t>Dirk Bogarde</t>
  </si>
  <si>
    <t>Malcolm McDowell</t>
  </si>
  <si>
    <t>Debra Winger</t>
  </si>
  <si>
    <t>Charlie Sheen</t>
  </si>
  <si>
    <t>Laura Flannery</t>
  </si>
  <si>
    <t>Bonnie Somerville</t>
  </si>
  <si>
    <t>Edward</t>
  </si>
  <si>
    <t>Gijs Scholten van Aschat</t>
  </si>
  <si>
    <t>Stephen Graham</t>
  </si>
  <si>
    <t>Liev Schreiber</t>
  </si>
  <si>
    <t>Katie McGrath</t>
  </si>
  <si>
    <t>Johnny Baweja</t>
  </si>
  <si>
    <t>Leila Hatami</t>
  </si>
  <si>
    <t>Michael Stuhlbarg</t>
  </si>
  <si>
    <t>Mandy Moore</t>
  </si>
  <si>
    <t>Storm Reid</t>
  </si>
  <si>
    <t>Debs Howard</t>
  </si>
  <si>
    <t>Alex Neustaedter</t>
  </si>
  <si>
    <t>Mehmet Günsür</t>
  </si>
  <si>
    <t>Sachin Khedekar</t>
  </si>
  <si>
    <t>Sanjay Narvekar</t>
  </si>
  <si>
    <t>Abir Chatterjee</t>
  </si>
  <si>
    <t>Tamannaah Bhatia</t>
  </si>
  <si>
    <t>Hyun-moo Jun</t>
  </si>
  <si>
    <t>Isabella Acres</t>
  </si>
  <si>
    <t>Eugenia Suárez</t>
  </si>
  <si>
    <t>Patricio Castillo</t>
  </si>
  <si>
    <t>Sarah Jeffery</t>
  </si>
  <si>
    <t>Evan Rachel Wood</t>
  </si>
  <si>
    <t>Keo Woolford</t>
  </si>
  <si>
    <t>Haluk Bilginer</t>
  </si>
  <si>
    <t>Cole Hauser</t>
  </si>
  <si>
    <t>Antoine Bizet</t>
  </si>
  <si>
    <t>Ravi Kumar</t>
  </si>
  <si>
    <t>Ezra Miller</t>
  </si>
  <si>
    <t>Ruth Bradley</t>
  </si>
  <si>
    <t>Ai Weiwei</t>
  </si>
  <si>
    <t>Palash Sen</t>
  </si>
  <si>
    <t>Daniel Sharman</t>
  </si>
  <si>
    <t>Ellen Burstyn</t>
  </si>
  <si>
    <t>William Shatner</t>
  </si>
  <si>
    <t>Dom DeLuise</t>
  </si>
  <si>
    <t>Claire Forlani</t>
  </si>
  <si>
    <t>Ashley Pereira</t>
  </si>
  <si>
    <t>Anson Mount</t>
  </si>
  <si>
    <t>Milo Gibson</t>
  </si>
  <si>
    <t>Emma Thompson</t>
  </si>
  <si>
    <t>Ben Diskin</t>
  </si>
  <si>
    <t>Javicia Leslie</t>
  </si>
  <si>
    <t>Rez Kempton</t>
  </si>
  <si>
    <t>Ghadah Abdulrazeq</t>
  </si>
  <si>
    <t>Dylan O'Brien</t>
  </si>
  <si>
    <t>Dave Hunt</t>
  </si>
  <si>
    <t>Donald Sutherland</t>
  </si>
  <si>
    <t>Hayden Christensen</t>
  </si>
  <si>
    <t>Sasha Lane</t>
  </si>
  <si>
    <t>Amy Winehouse</t>
  </si>
  <si>
    <t>Erica Yohn</t>
  </si>
  <si>
    <t>Philip Glasser</t>
  </si>
  <si>
    <t>Thomas Dekker</t>
  </si>
  <si>
    <t>Eyad Nassar</t>
  </si>
  <si>
    <t>Swara Bhaskar</t>
  </si>
  <si>
    <t>Oona Chaplin</t>
  </si>
  <si>
    <t>Sam Waterston</t>
  </si>
  <si>
    <t>Jennifer Lopez</t>
  </si>
  <si>
    <t>Amrit Maghera</t>
  </si>
  <si>
    <t>Daniela Escobar</t>
  </si>
  <si>
    <t>Randy Couture</t>
  </si>
  <si>
    <t>Siddharth Koirala</t>
  </si>
  <si>
    <t>Warren Christie</t>
  </si>
  <si>
    <t>Angela Galuppo</t>
  </si>
  <si>
    <t>John Roohinian</t>
  </si>
  <si>
    <t>Ahmed Eid</t>
  </si>
  <si>
    <t>Surya Saputra</t>
  </si>
  <si>
    <t>Perdita Weeks</t>
  </si>
  <si>
    <t>Joel Courtney</t>
  </si>
  <si>
    <t>Jung-min Hwang</t>
  </si>
  <si>
    <t>Parker Jackson Cartwright</t>
  </si>
  <si>
    <t>Stefanie Scott</t>
  </si>
  <si>
    <t>Chantavit Dhanasevi</t>
  </si>
  <si>
    <t>Belén Soto</t>
  </si>
  <si>
    <t>Shadab Kamal</t>
  </si>
  <si>
    <t>Çetin Tekindor</t>
  </si>
  <si>
    <t>Ingrid Guimarães</t>
  </si>
  <si>
    <t>Missy Peregrym</t>
  </si>
  <si>
    <t>Black Deniro</t>
  </si>
  <si>
    <t>Jack Cutmore-Scott</t>
  </si>
  <si>
    <t>Jonathan Park</t>
  </si>
  <si>
    <t>Kevin Makely</t>
  </si>
  <si>
    <t>Maurice LaMarche</t>
  </si>
  <si>
    <t>Osman Khalid Butt</t>
  </si>
  <si>
    <t>Hande Doğandemir</t>
  </si>
  <si>
    <t>Kyle Gallner</t>
  </si>
  <si>
    <t>Puri Hiranyapluek</t>
  </si>
  <si>
    <t>Chalad Na Songkhla</t>
  </si>
  <si>
    <t>Theeradej Wongpuapan</t>
  </si>
  <si>
    <t>Johan Cruyff</t>
  </si>
  <si>
    <t>Kelly Sheridan</t>
  </si>
  <si>
    <t>Diana Kaarina</t>
  </si>
  <si>
    <t>Twinkle Khanna</t>
  </si>
  <si>
    <t>Rajesh Khanna</t>
  </si>
  <si>
    <t>Farooq Shaikh</t>
  </si>
  <si>
    <t>Matthew Espinosa</t>
  </si>
  <si>
    <t>Rowan Atkinson</t>
  </si>
  <si>
    <t>Erika Linder</t>
  </si>
  <si>
    <t>Mira Sorvino</t>
  </si>
  <si>
    <t>Nick Whitaker</t>
  </si>
  <si>
    <t>Ron Moody</t>
  </si>
  <si>
    <t>Sameh Hussain</t>
  </si>
  <si>
    <t>Ishaan Khattar</t>
  </si>
  <si>
    <t>Raghuvir Yadav</t>
  </si>
  <si>
    <t>Frankie Muniz</t>
  </si>
  <si>
    <t>Christoph Sanders</t>
  </si>
  <si>
    <t>Ricky Garcia</t>
  </si>
  <si>
    <t>Billy Graham</t>
  </si>
  <si>
    <t>Joy Sengupta</t>
  </si>
  <si>
    <t>Nina Kulkarni</t>
  </si>
  <si>
    <t>Toni Collette</t>
  </si>
  <si>
    <t>Jason Ritter</t>
  </si>
  <si>
    <t>Kate Nhung</t>
  </si>
  <si>
    <t>María Mera</t>
  </si>
  <si>
    <t>Dawnisha Halfkenny</t>
  </si>
  <si>
    <t>Josh Hartnett</t>
  </si>
  <si>
    <t>Cam Gigandet</t>
  </si>
  <si>
    <t>Ricardo Darín</t>
  </si>
  <si>
    <t>Benjamin Dickey</t>
  </si>
  <si>
    <t>Ryan Kwanten</t>
  </si>
  <si>
    <t>Syrus Shahidi</t>
  </si>
  <si>
    <t>Léa Seydoux</t>
  </si>
  <si>
    <t>Cate Blanchett</t>
  </si>
  <si>
    <t>Alan Ritchson</t>
  </si>
  <si>
    <t>Ryan Gosling</t>
  </si>
  <si>
    <t>Cole Howard</t>
  </si>
  <si>
    <t>Warren Beatty</t>
  </si>
  <si>
    <t>Casting a light on the mistreatment of sea mammals</t>
  </si>
  <si>
    <t>Vinícius Garcia</t>
  </si>
  <si>
    <t>Wendy Raquel Robinson</t>
  </si>
  <si>
    <t>Alex Russell</t>
  </si>
  <si>
    <t>Logan Browning</t>
  </si>
  <si>
    <t>Tony Hale</t>
  </si>
  <si>
    <t>Samson Coulter</t>
  </si>
  <si>
    <t>Cristine Prosperi</t>
  </si>
  <si>
    <t>Jonny Gray</t>
  </si>
  <si>
    <t>Yoshua Sudarso</t>
  </si>
  <si>
    <t>Mike C. Nelson</t>
  </si>
  <si>
    <t>Cher</t>
  </si>
  <si>
    <t>Elizabeth Taylor</t>
  </si>
  <si>
    <t>Guillaume Canet</t>
  </si>
  <si>
    <t>Gage Golightly</t>
  </si>
  <si>
    <t>Chicco Jerikho</t>
  </si>
  <si>
    <t>Muriel Santa Ana</t>
  </si>
  <si>
    <t>Aamina Sheikh</t>
  </si>
  <si>
    <t>Akanksha Puri</t>
  </si>
  <si>
    <t>Sara Maldonado</t>
  </si>
  <si>
    <t>John Larroquette</t>
  </si>
  <si>
    <t>Connor Rosen</t>
  </si>
  <si>
    <t>Jennifer Love Hewitt</t>
  </si>
  <si>
    <t>Virginia Madsen</t>
  </si>
  <si>
    <t>Dharmajan Bolgatty</t>
  </si>
  <si>
    <t>John Connors</t>
  </si>
  <si>
    <t>Sissy Spacek</t>
  </si>
  <si>
    <t>Lou Taylor Pucci</t>
  </si>
  <si>
    <t>Heidi Toini</t>
  </si>
  <si>
    <t>Amanda Schull</t>
  </si>
  <si>
    <t>Syra Shehroz</t>
  </si>
  <si>
    <t>Mary Beth Hurt</t>
  </si>
  <si>
    <t>Jason Clarke</t>
  </si>
  <si>
    <t>Debbie Reynolds</t>
  </si>
  <si>
    <t>Suvinder Vikky</t>
  </si>
  <si>
    <t>Ingrid Bolsø Berdal</t>
  </si>
  <si>
    <t>Taiwo Obileye</t>
  </si>
  <si>
    <t>Catherine Hicks</t>
  </si>
  <si>
    <t>Li Dong Xue</t>
  </si>
  <si>
    <t>Dick Van Dyke</t>
  </si>
  <si>
    <t>Lacey Chabert</t>
  </si>
  <si>
    <t>Rachel Boston</t>
  </si>
  <si>
    <t>Sarah Lancaster</t>
  </si>
  <si>
    <t>Ahsan Khan</t>
  </si>
  <si>
    <t>Alexandre Rodrigues</t>
  </si>
  <si>
    <t>Riz Ahmed</t>
  </si>
  <si>
    <t>Christien Anholt</t>
  </si>
  <si>
    <t>Olivia Holt</t>
  </si>
  <si>
    <t>Tamara Dobson</t>
  </si>
  <si>
    <t>Juliette Binoche</t>
  </si>
  <si>
    <t>Lizzy Caplan</t>
  </si>
  <si>
    <t>Sunil Grover</t>
  </si>
  <si>
    <t>Mir Afsar Ali</t>
  </si>
  <si>
    <t>Analeigh Tipton</t>
  </si>
  <si>
    <t>Robin Weigert</t>
  </si>
  <si>
    <t>Phuong Mai</t>
  </si>
  <si>
    <t>Adhvik Mahajan</t>
  </si>
  <si>
    <t>Bassem Samra</t>
  </si>
  <si>
    <t>Paul Newman</t>
  </si>
  <si>
    <t>Lou Diamond Phillips</t>
  </si>
  <si>
    <t>Sarah Butler</t>
  </si>
  <si>
    <t>Mrinmayee Godbole</t>
  </si>
  <si>
    <t>Fiona Dourif</t>
  </si>
  <si>
    <t>Noriko Shinohara</t>
  </si>
  <si>
    <t>Ankush Chaudhari</t>
  </si>
  <si>
    <t>Sema Şimşek</t>
  </si>
  <si>
    <t>Jack Lemmon</t>
  </si>
  <si>
    <t>Madison Lawlor</t>
  </si>
  <si>
    <t>Walter Cornás</t>
  </si>
  <si>
    <t>Tini Tom</t>
  </si>
  <si>
    <t>Victor Banerjee</t>
  </si>
  <si>
    <t>Xenia Goodwin</t>
  </si>
  <si>
    <t>Martina Schöne-Radunski</t>
  </si>
  <si>
    <t>Danny Fields</t>
  </si>
  <si>
    <t>Riya Sen</t>
  </si>
  <si>
    <t>Gurpreet Ghuggi</t>
  </si>
  <si>
    <t>Cora Lee Day</t>
  </si>
  <si>
    <t>Devin Blackmon</t>
  </si>
  <si>
    <t>Dylan Haegens</t>
  </si>
  <si>
    <t>Tom Wilkinson</t>
  </si>
  <si>
    <t>Kennedy Lea Slocum</t>
  </si>
  <si>
    <t>Nathan Gamble</t>
  </si>
  <si>
    <t>Amy Acker</t>
  </si>
  <si>
    <t>Cody Longo</t>
  </si>
  <si>
    <t>Brendan Fairclough</t>
  </si>
  <si>
    <t>Will Brittain</t>
  </si>
  <si>
    <t>Jaimi Paige</t>
  </si>
  <si>
    <t>Emma Bell</t>
  </si>
  <si>
    <t>Tuulia Eloranta</t>
  </si>
  <si>
    <t>Atul Kulkarni</t>
  </si>
  <si>
    <t>Rekha</t>
  </si>
  <si>
    <t>Steve Carell</t>
  </si>
  <si>
    <t>Hou Hsiao</t>
  </si>
  <si>
    <t>Kent Osborne</t>
  </si>
  <si>
    <t>Axle McCoy</t>
  </si>
  <si>
    <t>Carmen Argenziano</t>
  </si>
  <si>
    <t>Katie Holmes</t>
  </si>
  <si>
    <t>Davide Carrera</t>
  </si>
  <si>
    <t>Temarii Buillard</t>
  </si>
  <si>
    <t>Keegan-Michael Key</t>
  </si>
  <si>
    <t>Al Pacino</t>
  </si>
  <si>
    <t>Karl Urban</t>
  </si>
  <si>
    <t>Carol 'Do Do' Cheng</t>
  </si>
  <si>
    <t>Benedict Cumberbatch</t>
  </si>
  <si>
    <t>Sean Connery</t>
  </si>
  <si>
    <t>Julian Morris</t>
  </si>
  <si>
    <t>Christopher Masterson</t>
  </si>
  <si>
    <t>Tom Rhys Harries</t>
  </si>
  <si>
    <t>Samiya Mumtaz</t>
  </si>
  <si>
    <t>Eric Christian Olsen</t>
  </si>
  <si>
    <t>Teo Halm</t>
  </si>
  <si>
    <t>Diana Elizabeth Torres</t>
  </si>
  <si>
    <t>Julia Roberts</t>
  </si>
  <si>
    <t>Shane Nigaam</t>
  </si>
  <si>
    <t>Kishore Kadam</t>
  </si>
  <si>
    <t>Cas Jansen</t>
  </si>
  <si>
    <t>Abbey Lee</t>
  </si>
  <si>
    <t>Paul Blake</t>
  </si>
  <si>
    <t>Sarah Bolger</t>
  </si>
  <si>
    <t>Cut Mini Theo</t>
  </si>
  <si>
    <t>Benson Jack Anthony</t>
  </si>
  <si>
    <t>Bruce Lee</t>
  </si>
  <si>
    <t>Janusz Gajos</t>
  </si>
  <si>
    <t>Flavio Medina</t>
  </si>
  <si>
    <t>Laurence Fishburne</t>
  </si>
  <si>
    <t>Drew Fonteiro</t>
  </si>
  <si>
    <t>David Duchovny</t>
  </si>
  <si>
    <t>Berg Lee</t>
  </si>
  <si>
    <t>Jameel Saleem</t>
  </si>
  <si>
    <t>Derek Davenport</t>
  </si>
  <si>
    <t>Cameron Palatas</t>
  </si>
  <si>
    <t>Daniela Bobadilla</t>
  </si>
  <si>
    <t>Amara La Negra</t>
  </si>
  <si>
    <t>Kubilay Sarikaya</t>
  </si>
  <si>
    <t>Denyce Lawton</t>
  </si>
  <si>
    <t>Somnath Awghade</t>
  </si>
  <si>
    <t>Ahmed Fathy</t>
  </si>
  <si>
    <t>Topol</t>
  </si>
  <si>
    <t>Devon Sawa</t>
  </si>
  <si>
    <t>Ali Larter</t>
  </si>
  <si>
    <t>Samuele Caruana</t>
  </si>
  <si>
    <t>Rahul Khanna</t>
  </si>
  <si>
    <t>Lamman Rucker</t>
  </si>
  <si>
    <t>Antonia Thomas</t>
  </si>
  <si>
    <t>Tien-chi Cheng</t>
  </si>
  <si>
    <t>Braeden Lemasters</t>
  </si>
  <si>
    <t>Feng Ku</t>
  </si>
  <si>
    <t>Kimberly Elise</t>
  </si>
  <si>
    <t>Rubén Blades</t>
  </si>
  <si>
    <t>Robert Kazinsky</t>
  </si>
  <si>
    <t>Patsy Garrett</t>
  </si>
  <si>
    <t>Justin Fashanu</t>
  </si>
  <si>
    <t>Leslie Nielsen</t>
  </si>
  <si>
    <t>Hugh Grant</t>
  </si>
  <si>
    <t>Alex Lawther</t>
  </si>
  <si>
    <t>Jason James Richter</t>
  </si>
  <si>
    <t>Bayyumi Fuad</t>
  </si>
  <si>
    <t>Wade Allain-Marcus</t>
  </si>
  <si>
    <t>Diallo Thompson</t>
  </si>
  <si>
    <t>Alycia Debnam-Carey</t>
  </si>
  <si>
    <t>Jennifer Beals</t>
  </si>
  <si>
    <t>Ngo Thanh Van</t>
  </si>
  <si>
    <t>Aaron Stanford</t>
  </si>
  <si>
    <t>Bill Nighy</t>
  </si>
  <si>
    <t>João Pedro Zappa</t>
  </si>
  <si>
    <t>Yaroslav Zhalnin</t>
  </si>
  <si>
    <t>Refal Hady</t>
  </si>
  <si>
    <t>Emir Mahira</t>
  </si>
  <si>
    <t>Eva Swan</t>
  </si>
  <si>
    <t>Jaspinder Cheema</t>
  </si>
  <si>
    <t>Esther Anil</t>
  </si>
  <si>
    <t>Christopher Showerman</t>
  </si>
  <si>
    <t>Brian Drummond</t>
  </si>
  <si>
    <t>Jodie Whittaker</t>
  </si>
  <si>
    <t>Carmen Electra</t>
  </si>
  <si>
    <t>Scout Taylor-Compton</t>
  </si>
  <si>
    <t>Nicholas Saputra</t>
  </si>
  <si>
    <t>Leslie Caron</t>
  </si>
  <si>
    <t>Patrika Darbo</t>
  </si>
  <si>
    <t>Vincent Zhao</t>
  </si>
  <si>
    <t>David A.R. White</t>
  </si>
  <si>
    <t>Josh O'Connor</t>
  </si>
  <si>
    <t>Slick Woods</t>
  </si>
  <si>
    <t>Aaron Pedersen</t>
  </si>
  <si>
    <t>Lance Henriksen</t>
  </si>
  <si>
    <t>Gökçe Bahadır</t>
  </si>
  <si>
    <t>Nicholas Braun</t>
  </si>
  <si>
    <t>Kari Alison Hodge</t>
  </si>
  <si>
    <t>David Strathairn</t>
  </si>
  <si>
    <t>Simone Baker</t>
  </si>
  <si>
    <t>Jeremy Ray Taylor</t>
  </si>
  <si>
    <t>Eileen Atkins</t>
  </si>
  <si>
    <t>Emily Chang</t>
  </si>
  <si>
    <t>Ifeanyi Dike Jr.</t>
  </si>
  <si>
    <t>Guy Martin</t>
  </si>
  <si>
    <t>Nikki Blonsky</t>
  </si>
  <si>
    <t>Andy McAvin</t>
  </si>
  <si>
    <t>Jen Taylor</t>
  </si>
  <si>
    <t>Anthony Barille</t>
  </si>
  <si>
    <t>Hamada Helal</t>
  </si>
  <si>
    <t>Henry Paulson</t>
  </si>
  <si>
    <t>Martin Dingle-Wall</t>
  </si>
  <si>
    <t>Luis Arrieta</t>
  </si>
  <si>
    <t>Nathanael Wiseman</t>
  </si>
  <si>
    <t>John Cho</t>
  </si>
  <si>
    <t>Harold Michelson</t>
  </si>
  <si>
    <t>Jennifer Stone</t>
  </si>
  <si>
    <t>Jacob Artist</t>
  </si>
  <si>
    <t>Gina Carano</t>
  </si>
  <si>
    <t>Yvonne Strahovski</t>
  </si>
  <si>
    <t>Isaac Jay</t>
  </si>
  <si>
    <t>Alex Dimitriades</t>
  </si>
  <si>
    <t>Sigourney Weaver</t>
  </si>
  <si>
    <t>Anthony Padilla</t>
  </si>
  <si>
    <t>Nick Swardson</t>
  </si>
  <si>
    <t>Ron Perlman</t>
  </si>
  <si>
    <t>Denise Boutte</t>
  </si>
  <si>
    <t>Lucy Walters</t>
  </si>
  <si>
    <t>Takeshi Kaneshiro</t>
  </si>
  <si>
    <t>Luke Hemsworth</t>
  </si>
  <si>
    <t>Purab Kohli</t>
  </si>
  <si>
    <t>Wallace Huo</t>
  </si>
  <si>
    <t>Vishnu Vinay</t>
  </si>
  <si>
    <t>Adeel Hussain</t>
  </si>
  <si>
    <t>Ryan Corr</t>
  </si>
  <si>
    <t>Madeleine Coghlan</t>
  </si>
  <si>
    <t>Apisit Opasaimlikit</t>
  </si>
  <si>
    <t>Krissada Sukosol</t>
  </si>
  <si>
    <t>Subbu Talabi</t>
  </si>
  <si>
    <t>Teyana Taylor</t>
  </si>
  <si>
    <t>Hayden Panettiere</t>
  </si>
  <si>
    <t>Mia Rose Frampton</t>
  </si>
  <si>
    <t>Daniel Radcliffe</t>
  </si>
  <si>
    <t>Karan Kundra</t>
  </si>
  <si>
    <t>Cynthia Kirchner</t>
  </si>
  <si>
    <t>MyAnna Buring</t>
  </si>
  <si>
    <t>Marek Kondrat</t>
  </si>
  <si>
    <t>Gil Bellows</t>
  </si>
  <si>
    <t>George Harrison</t>
  </si>
  <si>
    <t>Bill Bellamy</t>
  </si>
  <si>
    <t>Winona Ryder</t>
  </si>
  <si>
    <t>Steve Austin</t>
  </si>
  <si>
    <t>Roy Haylock</t>
  </si>
  <si>
    <t>Terrence Howard</t>
  </si>
  <si>
    <t>Yamila Saud</t>
  </si>
  <si>
    <t>Juhi Chawla</t>
  </si>
  <si>
    <t>Fan Bingbing</t>
  </si>
  <si>
    <t>Sarah Jessica Parker</t>
  </si>
  <si>
    <t>Preechaya Pongthananikorn</t>
  </si>
  <si>
    <t>Dave Johns</t>
  </si>
  <si>
    <t>Blythe Danner</t>
  </si>
  <si>
    <t>Ja Rule</t>
  </si>
  <si>
    <t>Dave Brown</t>
  </si>
  <si>
    <t>Bhargavi Chirmuley</t>
  </si>
  <si>
    <t>Lise Danvers</t>
  </si>
  <si>
    <t>Ksenia Solo</t>
  </si>
  <si>
    <t>Halil Sezai Paracıkoğlu</t>
  </si>
  <si>
    <t>Gina Gershon</t>
  </si>
  <si>
    <t>Víctor Trujillo</t>
  </si>
  <si>
    <t>Heeba Shah</t>
  </si>
  <si>
    <t>Brendan Fraser</t>
  </si>
  <si>
    <t>Shane Dawson</t>
  </si>
  <si>
    <t>Nakhane Touré</t>
  </si>
  <si>
    <t>Smita Jaykar</t>
  </si>
  <si>
    <t>Adrian Pasdar</t>
  </si>
  <si>
    <t>Suhasini Mulay</t>
  </si>
  <si>
    <t>Kirstie Alley</t>
  </si>
  <si>
    <t>Saad El Soghayar</t>
  </si>
  <si>
    <t>Mahmood El-Laithi</t>
  </si>
  <si>
    <t>Um Sang-hyun</t>
  </si>
  <si>
    <t>Orlando Seale</t>
  </si>
  <si>
    <t>Pam Grier</t>
  </si>
  <si>
    <t>Chi Tai</t>
  </si>
  <si>
    <t>Lehar Khan</t>
  </si>
  <si>
    <t>Armeena Rana Khan</t>
  </si>
  <si>
    <t>Jason Mewes</t>
  </si>
  <si>
    <t>Mariusz Dmochowski</t>
  </si>
  <si>
    <t>John Lloyd Young</t>
  </si>
  <si>
    <t>Ansel Elgort</t>
  </si>
  <si>
    <t>Eddie Marsan</t>
  </si>
  <si>
    <t>Deep Sidhu</t>
  </si>
  <si>
    <t>Jordana Beatty</t>
  </si>
  <si>
    <t>Angela Bassett</t>
  </si>
  <si>
    <t>Anna Faris</t>
  </si>
  <si>
    <t>Justin Bieber</t>
  </si>
  <si>
    <t>Jitendra Joshi</t>
  </si>
  <si>
    <t>Yograj Singh</t>
  </si>
  <si>
    <t>Himesh Reshammiya</t>
  </si>
  <si>
    <t>Toby Jones</t>
  </si>
  <si>
    <t>Kishore Kumar G.</t>
  </si>
  <si>
    <t>Prakash Bare</t>
  </si>
  <si>
    <t>Makarand Anaspure</t>
  </si>
  <si>
    <t>Kevyn Aucoin</t>
  </si>
  <si>
    <t>Ashok Kumar</t>
  </si>
  <si>
    <t>Ritwika Pal</t>
  </si>
  <si>
    <t>Josh Hamilton</t>
  </si>
  <si>
    <t>Robert Villar</t>
  </si>
  <si>
    <t>Tom Hopper</t>
  </si>
  <si>
    <t>Ray Stevenson</t>
  </si>
  <si>
    <t>Grant Cramer</t>
  </si>
  <si>
    <t>Szabolcs Thuróczy</t>
  </si>
  <si>
    <t>David Elliot</t>
  </si>
  <si>
    <t>Charlie Plummer</t>
  </si>
  <si>
    <t>Anthony Anderson</t>
  </si>
  <si>
    <t>Kapil Sharma</t>
  </si>
  <si>
    <t>Zizan Razak</t>
  </si>
  <si>
    <t>Pål Sverre Hagen</t>
  </si>
  <si>
    <t>Stellan Skarsgård</t>
  </si>
  <si>
    <t>Damandeep Singh Baggan</t>
  </si>
  <si>
    <t>Tarun Ratnani</t>
  </si>
  <si>
    <t>Rishi Gambhir</t>
  </si>
  <si>
    <t>Krisha Fairchild</t>
  </si>
  <si>
    <t>Haley Bennett</t>
  </si>
  <si>
    <t>Rosario Dawson</t>
  </si>
  <si>
    <t>Dylan Sprouse</t>
  </si>
  <si>
    <t>Jackie Chan</t>
  </si>
  <si>
    <t>Nandu</t>
  </si>
  <si>
    <t>Kurt Cobain</t>
  </si>
  <si>
    <t>Belçim Bilgin</t>
  </si>
  <si>
    <t>Preity Zinta</t>
  </si>
  <si>
    <t>Aishwarya Rai Bachchan</t>
  </si>
  <si>
    <t>Nicolás Vázquez</t>
  </si>
  <si>
    <t>Massimo Boldi</t>
  </si>
  <si>
    <t>Ana Serradilla</t>
  </si>
  <si>
    <t>Saharat Sangkapreecha</t>
  </si>
  <si>
    <t>Amy Johnston</t>
  </si>
  <si>
    <t>Dolph Lundgren</t>
  </si>
  <si>
    <t>Ramón O. Torres</t>
  </si>
  <si>
    <t>Keira Knightley</t>
  </si>
  <si>
    <t>Jeannie Elias</t>
  </si>
  <si>
    <t>Julie Maddalena</t>
  </si>
  <si>
    <t>Parvathy Ratheesh</t>
  </si>
  <si>
    <t>Gordon Liu</t>
  </si>
  <si>
    <t>Paul Bettany</t>
  </si>
  <si>
    <t>Jasmine St. Clair</t>
  </si>
  <si>
    <t>Daniel Amerman</t>
  </si>
  <si>
    <t>Lora Burke</t>
  </si>
  <si>
    <t>Lau Ching Wan</t>
  </si>
  <si>
    <t>Micah Lynn Hanson</t>
  </si>
  <si>
    <t>Marco Leonardi</t>
  </si>
  <si>
    <t>Leslie Cheung</t>
  </si>
  <si>
    <t>Flynn Curry</t>
  </si>
  <si>
    <t>Addison Timlin</t>
  </si>
  <si>
    <t>Christina Ricci</t>
  </si>
  <si>
    <t>Jason Flemyng</t>
  </si>
  <si>
    <t>Evan Deverian</t>
  </si>
  <si>
    <t>Michael York</t>
  </si>
  <si>
    <t>James Mason</t>
  </si>
  <si>
    <t>Ben Whishaw</t>
  </si>
  <si>
    <t>Gord Downie</t>
  </si>
  <si>
    <t>Oliver Masucci</t>
  </si>
  <si>
    <t>Prasenjit Chatterjee</t>
  </si>
  <si>
    <t>Brave Williams</t>
  </si>
  <si>
    <t>Malhar Thakar</t>
  </si>
  <si>
    <t>Dakota Loesch</t>
  </si>
  <si>
    <t>Menna Shalaby</t>
  </si>
  <si>
    <t>Erin Kelly</t>
  </si>
  <si>
    <t>Javed Jaffrey</t>
  </si>
  <si>
    <t>Pasupathy</t>
  </si>
  <si>
    <t>Nick Pawlow</t>
  </si>
  <si>
    <t>Daniela Ramírez</t>
  </si>
  <si>
    <t>Emanuela Rei</t>
  </si>
  <si>
    <t>Nathan Simony</t>
  </si>
  <si>
    <t>Tom Barrer</t>
  </si>
  <si>
    <t>Patrick Tse</t>
  </si>
  <si>
    <t>Gashmeer Mahajani</t>
  </si>
  <si>
    <t>Bojana Novakovic</t>
  </si>
  <si>
    <t>Lake Bell</t>
  </si>
  <si>
    <t>Paoli Dam</t>
  </si>
  <si>
    <t>Ram Gopal Bajaj</t>
  </si>
  <si>
    <t>Manolo Blahnik</t>
  </si>
  <si>
    <t>Frances O'Connor</t>
  </si>
  <si>
    <t>Jihae</t>
  </si>
  <si>
    <t>Manny Pacquiao</t>
  </si>
  <si>
    <t>Ruby Barnhill</t>
  </si>
  <si>
    <t>Byung-hun Lee</t>
  </si>
  <si>
    <t>Lautaro Perotti</t>
  </si>
  <si>
    <t>Sudhir Joshi</t>
  </si>
  <si>
    <t>Jerry Lewis</t>
  </si>
  <si>
    <t>Irene Wan</t>
  </si>
  <si>
    <t>Ahmed Rizk</t>
  </si>
  <si>
    <t>Maya Angelou</t>
  </si>
  <si>
    <t>Ines De Tavira</t>
  </si>
  <si>
    <t>Bill Paxton</t>
  </si>
  <si>
    <t>Cheng Pei-pei</t>
  </si>
  <si>
    <t>Władysław Kowalski</t>
  </si>
  <si>
    <t>Amith Chakalakkal</t>
  </si>
  <si>
    <t>Kyung-gu Seol</t>
  </si>
  <si>
    <t>Tammy Gillis</t>
  </si>
  <si>
    <t>Peter Firth</t>
  </si>
  <si>
    <t>Griffin Gluck</t>
  </si>
  <si>
    <t>Surabhi Lakshmi</t>
  </si>
  <si>
    <t>Anne Watanabe</t>
  </si>
  <si>
    <t>Eva Marcille</t>
  </si>
  <si>
    <t>Lily Rabe</t>
  </si>
  <si>
    <t>Iwan Rheon</t>
  </si>
  <si>
    <t>Bront Palarae</t>
  </si>
  <si>
    <t>Kaniehtiio Horn</t>
  </si>
  <si>
    <t>Garrett Hedlund</t>
  </si>
  <si>
    <t>Tooni Afolayan</t>
  </si>
  <si>
    <t>Kellan Lutz</t>
  </si>
  <si>
    <t>Jonathan Mangum</t>
  </si>
  <si>
    <t>Mohamed Mamdouh</t>
  </si>
  <si>
    <t>Celia Imrie</t>
  </si>
  <si>
    <t>Erin Fitzgerald</t>
  </si>
  <si>
    <t>Karen Strassman</t>
  </si>
  <si>
    <t>Kate Higgins</t>
  </si>
  <si>
    <t>Cam Clarke</t>
  </si>
  <si>
    <t>Sue Swan</t>
  </si>
  <si>
    <t>Larissa Galagher</t>
  </si>
  <si>
    <t>Trevante Rhodes</t>
  </si>
  <si>
    <t>Hameed Sheikh</t>
  </si>
  <si>
    <t>Markees Christmas</t>
  </si>
  <si>
    <t>Santosh Juvekar</t>
  </si>
  <si>
    <t>Olivia Cheng</t>
  </si>
  <si>
    <t>Yasmin Abdulaziz</t>
  </si>
  <si>
    <t>Joshua J. Ballard</t>
  </si>
  <si>
    <t>Alex Barnett</t>
  </si>
  <si>
    <t>Marlon Brando</t>
  </si>
  <si>
    <t>Matthew Knight</t>
  </si>
  <si>
    <t>Jenn Gotzon Chandler</t>
  </si>
  <si>
    <t>André Bharti</t>
  </si>
  <si>
    <t>Leone Frisa</t>
  </si>
  <si>
    <t>Gaspard Schlatter</t>
  </si>
  <si>
    <t>Mario Maurer</t>
  </si>
  <si>
    <t>Michelle Williams</t>
  </si>
  <si>
    <t>Udhay</t>
  </si>
  <si>
    <t>Leah McNamara</t>
  </si>
  <si>
    <t>Karim Saleh</t>
  </si>
  <si>
    <t>Emilio Estevez</t>
  </si>
  <si>
    <t>Roman Atwood</t>
  </si>
  <si>
    <t>Mason Dye</t>
  </si>
  <si>
    <t>Luis Gnecco</t>
  </si>
  <si>
    <t>Romeo Miller</t>
  </si>
  <si>
    <t>Mary-Kate Olsen</t>
  </si>
  <si>
    <t>Arjun</t>
  </si>
  <si>
    <t>Dominique Fishback</t>
  </si>
  <si>
    <t>Paz Bascuñán</t>
  </si>
  <si>
    <t>Catherine Zeta-Jones</t>
  </si>
  <si>
    <t>Andrew Toth</t>
  </si>
  <si>
    <t>Alan Marriott</t>
  </si>
  <si>
    <t>Aaron Taylor-Johnson</t>
  </si>
  <si>
    <t>Charlotte Gainsbourg</t>
  </si>
  <si>
    <t>Oasis</t>
  </si>
  <si>
    <t>Daniel Ewing</t>
  </si>
  <si>
    <t>Frank Sinatra</t>
  </si>
  <si>
    <t>Yon González</t>
  </si>
  <si>
    <t>Kim Coates</t>
  </si>
  <si>
    <t>Kohtee Aramboy</t>
  </si>
  <si>
    <t>Sweety Pala</t>
  </si>
  <si>
    <t>Moby</t>
  </si>
  <si>
    <t>Leo Gregory</t>
  </si>
  <si>
    <t>Henry Fonda</t>
  </si>
  <si>
    <t>Harry Styles</t>
  </si>
  <si>
    <t>Tanuj Virwani</t>
  </si>
  <si>
    <t>Jung-jae Lee</t>
  </si>
  <si>
    <t>Eddie Peng</t>
  </si>
  <si>
    <t>Zhang Yi</t>
  </si>
  <si>
    <t>Martin Starr</t>
  </si>
  <si>
    <t>Lung Ti</t>
  </si>
  <si>
    <t>Nedumudi Venu</t>
  </si>
  <si>
    <t>Jessica De Gouw</t>
  </si>
  <si>
    <t>Ashanth K. Shah</t>
  </si>
  <si>
    <t>Thomas Mann</t>
  </si>
  <si>
    <t>Adam Collins</t>
  </si>
  <si>
    <t>Suangporn Jaturaphut</t>
  </si>
  <si>
    <t>Meenakshi Dixit</t>
  </si>
  <si>
    <t>Nattanun Jantarawetch</t>
  </si>
  <si>
    <t>Wood Harris</t>
  </si>
  <si>
    <t>Jodie Foster</t>
  </si>
  <si>
    <t>Krishan Kumar</t>
  </si>
  <si>
    <t>Hamish Linklater</t>
  </si>
  <si>
    <t>Katie Featherston</t>
  </si>
  <si>
    <t>Kalabhavan Shajohn</t>
  </si>
  <si>
    <t>Wesley Snipes</t>
  </si>
  <si>
    <t>Saikumar</t>
  </si>
  <si>
    <t>Sean Maher</t>
  </si>
  <si>
    <t>James Corden</t>
  </si>
  <si>
    <t>Marcus D'Angelo</t>
  </si>
  <si>
    <t>Jirayu La-ongmanee</t>
  </si>
  <si>
    <t>Sharib Hashmi</t>
  </si>
  <si>
    <t>Trae Ireland</t>
  </si>
  <si>
    <t>Dilip Prabhavalkar</t>
  </si>
  <si>
    <t>Héctor Anglada</t>
  </si>
  <si>
    <t>Vincent Lacoste</t>
  </si>
  <si>
    <t>Rick D. Wasserman</t>
  </si>
  <si>
    <t>Harris Dickinson</t>
  </si>
  <si>
    <t>Andrew M. Gray</t>
  </si>
  <si>
    <t>Chandan Roy Sanyal</t>
  </si>
  <si>
    <t>Kenny Bee</t>
  </si>
  <si>
    <t>Tyler Ross</t>
  </si>
  <si>
    <t>Lisa Wu</t>
  </si>
  <si>
    <t>Richard Coyle</t>
  </si>
  <si>
    <t>Dwayne Johnson</t>
  </si>
  <si>
    <t>Lakshmanan</t>
  </si>
  <si>
    <t>Vidya Sinha</t>
  </si>
  <si>
    <t>Mandakini</t>
  </si>
  <si>
    <t>Takumi Saitoh</t>
  </si>
  <si>
    <t>Hyun Bin</t>
  </si>
  <si>
    <t>Urwa Hocane</t>
  </si>
  <si>
    <t>Mahmoud Abdel Moghny</t>
  </si>
  <si>
    <t>James Dean</t>
  </si>
  <si>
    <t>Dee Wallace</t>
  </si>
  <si>
    <t>Patrick Swayze</t>
  </si>
  <si>
    <t>Shantilal Mukherjee</t>
  </si>
  <si>
    <t>Amr Saad</t>
  </si>
  <si>
    <t>Shaheizy Sam</t>
  </si>
  <si>
    <t>Christopher Plummer</t>
  </si>
  <si>
    <t>Milla Jovovich</t>
  </si>
  <si>
    <t>Peter Martins</t>
  </si>
  <si>
    <t>Chetan</t>
  </si>
  <si>
    <t>Ray Liotta</t>
  </si>
  <si>
    <t>Rob Brydon</t>
  </si>
  <si>
    <t>Rezeta Veliu</t>
  </si>
  <si>
    <t>Shashank Shende</t>
  </si>
  <si>
    <t>Luke Kenny</t>
  </si>
  <si>
    <t>Ben Freeman</t>
  </si>
  <si>
    <t>Manu Bennett</t>
  </si>
  <si>
    <t>Haifa Wehbe</t>
  </si>
  <si>
    <t>Jazzy B</t>
  </si>
  <si>
    <t>Brett Gelman</t>
  </si>
  <si>
    <t>Simon Pegg</t>
  </si>
  <si>
    <t>Mia Farrow</t>
  </si>
  <si>
    <t>Mark Feuerstein</t>
  </si>
  <si>
    <t>Gary Daniels</t>
  </si>
  <si>
    <t>Ryan Potter</t>
  </si>
  <si>
    <t>Tasha Smith</t>
  </si>
  <si>
    <t>David Milchard</t>
  </si>
  <si>
    <t>Morgan Taylor Campbell</t>
  </si>
  <si>
    <t>Anjan Dutt</t>
  </si>
  <si>
    <t>Ashok Saraf</t>
  </si>
  <si>
    <t>Mohamed Ragab</t>
  </si>
  <si>
    <t>Riddhi Sen</t>
  </si>
  <si>
    <t>Virginia Rodriguez</t>
  </si>
  <si>
    <t>Ahmed Mekky</t>
  </si>
  <si>
    <t>Taylor James</t>
  </si>
  <si>
    <t>Nicola Lambo</t>
  </si>
  <si>
    <t>Julie Gayet</t>
  </si>
  <si>
    <t>Aidan Quinn</t>
  </si>
  <si>
    <t>Jaswinder Bhalla</t>
  </si>
  <si>
    <t>Madhura Velankar</t>
  </si>
  <si>
    <t>Anoop Menon</t>
  </si>
  <si>
    <t>Kimi Verma</t>
  </si>
  <si>
    <t>Sterling Magee</t>
  </si>
  <si>
    <t>Amruta Khanvilkar</t>
  </si>
  <si>
    <t>Luka Kain</t>
  </si>
  <si>
    <t>Emmy Perry</t>
  </si>
  <si>
    <t>Vittorio De Sica</t>
  </si>
  <si>
    <t>Simon Rex</t>
  </si>
  <si>
    <t>Scott Innes</t>
  </si>
  <si>
    <t>Michael Cera</t>
  </si>
  <si>
    <t>Neve Campbell</t>
  </si>
  <si>
    <t>David Arquette</t>
  </si>
  <si>
    <t>Max Pomeranc</t>
  </si>
  <si>
    <t>Ayrton Senna</t>
  </si>
  <si>
    <t>Saúl Lisazo</t>
  </si>
  <si>
    <t>50 Cent</t>
  </si>
  <si>
    <t>Hafsia Herzi</t>
  </si>
  <si>
    <t>Bharat Jadhav</t>
  </si>
  <si>
    <t>Danny Lee</t>
  </si>
  <si>
    <t>Sara Paxton</t>
  </si>
  <si>
    <t>Ashutosh Rana</t>
  </si>
  <si>
    <t>Jimmy Bennett</t>
  </si>
  <si>
    <t>Lauren Spartano</t>
  </si>
  <si>
    <t>Ananda Everingham</t>
  </si>
  <si>
    <t>Julia Jedlikowska</t>
  </si>
  <si>
    <t>Vikram Gokhale</t>
  </si>
  <si>
    <t>Johnny Messner</t>
  </si>
  <si>
    <t>Deborah Kara Unger</t>
  </si>
  <si>
    <t>Julian Schaffner</t>
  </si>
  <si>
    <t>Milene Vázquez</t>
  </si>
  <si>
    <t>Chase Williamson</t>
  </si>
  <si>
    <t>Drew Sidora</t>
  </si>
  <si>
    <t>Daniel Wu</t>
  </si>
  <si>
    <t>Eric Balfour</t>
  </si>
  <si>
    <t>Jason Sudeikis</t>
  </si>
  <si>
    <t>Alexa PenaVega</t>
  </si>
  <si>
    <t>Ian Hecox</t>
  </si>
  <si>
    <t>Luis de Icaza</t>
  </si>
  <si>
    <t>Alden Ehrenreich</t>
  </si>
  <si>
    <t>James Purefoy</t>
  </si>
  <si>
    <t>AnnaSophia Robb</t>
  </si>
  <si>
    <t>Sandra Mae Frank</t>
  </si>
  <si>
    <t>Tony King</t>
  </si>
  <si>
    <t>Liam James</t>
  </si>
  <si>
    <t>Mark Ruffalo</t>
  </si>
  <si>
    <t>Dale Elliott</t>
  </si>
  <si>
    <t>Daryl Sabara</t>
  </si>
  <si>
    <t>Sabrina Kern</t>
  </si>
  <si>
    <t>Chrishell Hartley</t>
  </si>
  <si>
    <t>Mark Hamill</t>
  </si>
  <si>
    <t>Jack O'Connell</t>
  </si>
  <si>
    <t>Kareem Mahmoud Abdel Aziz</t>
  </si>
  <si>
    <t>Shree Cooks</t>
  </si>
  <si>
    <t>Mai Charoenpura</t>
  </si>
  <si>
    <t>Paul Mercurio</t>
  </si>
  <si>
    <t>Demi Moore</t>
  </si>
  <si>
    <t>José Loreto</t>
  </si>
  <si>
    <t>Scott Pryor</t>
  </si>
  <si>
    <t>Pierfrancesco Favino</t>
  </si>
  <si>
    <t>Soubin Shahir</t>
  </si>
  <si>
    <t>Mali Levi</t>
  </si>
  <si>
    <t>Ellar Coltrane</t>
  </si>
  <si>
    <t>Ulrich Thomsen</t>
  </si>
  <si>
    <t>Owen Campbell</t>
  </si>
  <si>
    <t>Ron O'Neal</t>
  </si>
  <si>
    <t>Brandon Routh</t>
  </si>
  <si>
    <t>Molly Shannon</t>
  </si>
  <si>
    <t>Tio Pakusadewo</t>
  </si>
  <si>
    <t>Jon Bernthal</t>
  </si>
  <si>
    <t>Kenny Lin</t>
  </si>
  <si>
    <t>Meng Lo</t>
  </si>
  <si>
    <t>Purav Bhandare</t>
  </si>
  <si>
    <t>Nikhil Dwivedi</t>
  </si>
  <si>
    <t>Jonathan Howard</t>
  </si>
  <si>
    <t>Tony Goldwyn</t>
  </si>
  <si>
    <t>Harrison Chad</t>
  </si>
  <si>
    <t>Moon Nam-sook</t>
  </si>
  <si>
    <t>Nichole Bloom</t>
  </si>
  <si>
    <t>Paige Turco</t>
  </si>
  <si>
    <t>Judith Hoag</t>
  </si>
  <si>
    <t>Katrina Kaif</t>
  </si>
  <si>
    <t>Germán Palacios</t>
  </si>
  <si>
    <t>Jenna Kanell</t>
  </si>
  <si>
    <t>Happy Raikoti</t>
  </si>
  <si>
    <t>Sanjay Keni</t>
  </si>
  <si>
    <t>Adrian Ladron</t>
  </si>
  <si>
    <t>Sam Ashe Arnold</t>
  </si>
  <si>
    <t>Taylor Lautner</t>
  </si>
  <si>
    <t>Rafael Ferro</t>
  </si>
  <si>
    <t>Kang-ho Song</t>
  </si>
  <si>
    <t>Amr Abdel-Geleel</t>
  </si>
  <si>
    <t>Álvaro Ogalla</t>
  </si>
  <si>
    <t>Michelle Rodriguez</t>
  </si>
  <si>
    <t>J.K. Simmons</t>
  </si>
  <si>
    <t>Aaron Kwok</t>
  </si>
  <si>
    <t>Mischa Barton</t>
  </si>
  <si>
    <t>Natasha Henstridge</t>
  </si>
  <si>
    <t>Christa Théret</t>
  </si>
  <si>
    <t>Saara Chaudry</t>
  </si>
  <si>
    <t>Chidinma Ekile</t>
  </si>
  <si>
    <t>Douglas Smith</t>
  </si>
  <si>
    <t>Graham Phillips</t>
  </si>
  <si>
    <t>Sarah Adler</t>
  </si>
  <si>
    <t>James Brolin</t>
  </si>
  <si>
    <t>Mike Vogel</t>
  </si>
  <si>
    <t>Ahmed Ezz</t>
  </si>
  <si>
    <t>Callum Blue</t>
  </si>
  <si>
    <t>Mostafa Shaban</t>
  </si>
  <si>
    <t>Nancy Talamantes</t>
  </si>
  <si>
    <t>Hans Matheson</t>
  </si>
  <si>
    <t>Jacob Buster</t>
  </si>
  <si>
    <t>Steve McQueen</t>
  </si>
  <si>
    <t>Thora Birch</t>
  </si>
  <si>
    <t>Robin Wright</t>
  </si>
  <si>
    <t>Khaled Saleh</t>
  </si>
  <si>
    <t>Robin Tunney</t>
  </si>
  <si>
    <t>Brandon Lee</t>
  </si>
  <si>
    <t>Jan Himilsbach</t>
  </si>
  <si>
    <t>Stephen Rea</t>
  </si>
  <si>
    <t>Sonali Kulkarni</t>
  </si>
  <si>
    <t>Prisia Nasution</t>
  </si>
  <si>
    <t>Geoffrey Rush</t>
  </si>
  <si>
    <t>Tommy Caldwell</t>
  </si>
  <si>
    <t>Paulina García</t>
  </si>
  <si>
    <t>Alex Frnka</t>
  </si>
  <si>
    <t>Fernanda Andrade</t>
  </si>
  <si>
    <t>Vikri Septiawan</t>
  </si>
  <si>
    <t>Josh Charles</t>
  </si>
  <si>
    <t>Randy Wayne</t>
  </si>
  <si>
    <t>Martin Freeman</t>
  </si>
  <si>
    <t>Aaron Moorhead</t>
  </si>
  <si>
    <t>Bruce Campbell</t>
  </si>
  <si>
    <t>Kika Magalhães</t>
  </si>
  <si>
    <t>Peter Mullan</t>
  </si>
  <si>
    <t>Bobby Campo</t>
  </si>
  <si>
    <t>Pantelis Kodogiannis</t>
  </si>
  <si>
    <t>Gregorio Duvivier</t>
  </si>
  <si>
    <t>Bette Midler</t>
  </si>
  <si>
    <t>Tom Cullen</t>
  </si>
  <si>
    <t>Philip Kwok</t>
  </si>
  <si>
    <t>John Goodman</t>
  </si>
  <si>
    <t>Mark Addy</t>
  </si>
  <si>
    <t>Kuan Tai Chen</t>
  </si>
  <si>
    <t>Clem Tibber</t>
  </si>
  <si>
    <t>Laura Dern</t>
  </si>
  <si>
    <t>Garland Scott</t>
  </si>
  <si>
    <t>Hani Furstenberg</t>
  </si>
  <si>
    <t>Zachary Spicer</t>
  </si>
  <si>
    <t>James Caan</t>
  </si>
  <si>
    <t>Jeremy Piven</t>
  </si>
  <si>
    <t>Selva Rasalingam</t>
  </si>
  <si>
    <t>Benjamin Bratt</t>
  </si>
  <si>
    <t>Sarah Davenport</t>
  </si>
  <si>
    <t>Oliver Jackson-Cohen</t>
  </si>
  <si>
    <t>Nina Kiri</t>
  </si>
  <si>
    <t>Emilio Palacios</t>
  </si>
  <si>
    <t>Pongsak Pongsuwan</t>
  </si>
  <si>
    <t>Toby Kebbell</t>
  </si>
  <si>
    <t>Heath Ledger</t>
  </si>
  <si>
    <t>Raúl Méndez</t>
  </si>
  <si>
    <t>Paul Tylak</t>
  </si>
  <si>
    <t>Craig T. Nelson</t>
  </si>
  <si>
    <t>Hal Scardino</t>
  </si>
  <si>
    <t>Dylan Duffus</t>
  </si>
  <si>
    <t>Justin Clarke Samuel</t>
  </si>
  <si>
    <t>Logan Marshall-Green</t>
  </si>
  <si>
    <t>Steven Yeun</t>
  </si>
  <si>
    <t>Lisa Harrow</t>
  </si>
  <si>
    <t>Patrick Fabian</t>
  </si>
  <si>
    <t>Javier Bardem</t>
  </si>
  <si>
    <t>Fábio Porchat</t>
  </si>
  <si>
    <t>Brad Leland</t>
  </si>
  <si>
    <t>Arshad Warsi</t>
  </si>
  <si>
    <t>William Moseley</t>
  </si>
  <si>
    <t>Ulrich Mühe</t>
  </si>
  <si>
    <t>Charlotte Vega</t>
  </si>
  <si>
    <t>Burt Reynolds</t>
  </si>
  <si>
    <t>Ice Cube</t>
  </si>
  <si>
    <t>Jerzy Radziwiłowicz</t>
  </si>
  <si>
    <t>Pete Evans</t>
  </si>
  <si>
    <t>Jan Lewan</t>
  </si>
  <si>
    <t>Min-sik Choi</t>
  </si>
  <si>
    <t>Maria Palm</t>
  </si>
  <si>
    <t>Greta Gregory</t>
  </si>
  <si>
    <t>Toby Sebastian</t>
  </si>
  <si>
    <t>Timm Sharp</t>
  </si>
  <si>
    <t>Mackenzie Foy</t>
  </si>
  <si>
    <t>Russell Tovey</t>
  </si>
  <si>
    <t>Logan Lerman</t>
  </si>
  <si>
    <t>Mae Whitman</t>
  </si>
  <si>
    <t>Evan Peters</t>
  </si>
  <si>
    <t>Anant Nag</t>
  </si>
  <si>
    <t>Jason Patric</t>
  </si>
  <si>
    <t>Julia Stiles</t>
  </si>
  <si>
    <t>Anika Noni Rose</t>
  </si>
  <si>
    <t>Suk-kyu Han</t>
  </si>
  <si>
    <t>Orlando Carrillo</t>
  </si>
  <si>
    <t>James Rolleston</t>
  </si>
  <si>
    <t>Ken Foree</t>
  </si>
  <si>
    <t>Hani Salama</t>
  </si>
  <si>
    <t>Mick Jagger</t>
  </si>
  <si>
    <t>Leighton Meester</t>
  </si>
  <si>
    <t>Mads Mikkelsen</t>
  </si>
  <si>
    <t>Chris O'Dowd</t>
  </si>
  <si>
    <t>Gustavo Sánchez Parra</t>
  </si>
  <si>
    <t>Jan Nowicki</t>
  </si>
  <si>
    <t>Alicia Leigh Willis</t>
  </si>
  <si>
    <t>Patrick John Flueger</t>
  </si>
  <si>
    <t>Gunnar Hansen</t>
  </si>
  <si>
    <t>Khaled El Sawy</t>
  </si>
  <si>
    <t>Danny Pudi</t>
  </si>
  <si>
    <t>Rachel McAdams</t>
  </si>
  <si>
    <t>Kyle MacLachlan</t>
  </si>
  <si>
    <t>Somchai Kemglad</t>
  </si>
  <si>
    <t>Adèle Haenel</t>
  </si>
  <si>
    <t>Donald Rumsfeld</t>
  </si>
  <si>
    <t>Olivia Taylor Dudley</t>
  </si>
  <si>
    <t>Mona Zaki</t>
  </si>
  <si>
    <t>Kris Aquino</t>
  </si>
  <si>
    <t>Anya Taylor-Joy</t>
  </si>
  <si>
    <t>Holly Taylor</t>
  </si>
  <si>
    <t>Evelin Hagoel</t>
  </si>
  <si>
    <t>Marina Foïs</t>
  </si>
  <si>
    <t>Daphne Zuniga</t>
  </si>
  <si>
    <t>Alex Murphy</t>
  </si>
  <si>
    <t>Chia-Hui Liu</t>
  </si>
  <si>
    <t>Pranav Ratheesh</t>
  </si>
  <si>
    <t>Thelonious Monk</t>
  </si>
  <si>
    <t>Thammegowda S.</t>
  </si>
  <si>
    <t>Buakaw Banchamek</t>
  </si>
  <si>
    <t>Matthew Wolf</t>
  </si>
  <si>
    <t>David Morrissey</t>
  </si>
  <si>
    <t>James Stewart</t>
  </si>
  <si>
    <t>Wallace Chung</t>
  </si>
  <si>
    <t>Vibhawari Deshpande</t>
  </si>
  <si>
    <t>Priya Bapat</t>
  </si>
  <si>
    <t>Ginnifer Goodwin</t>
  </si>
  <si>
    <t>Clayne Crawford</t>
  </si>
  <si>
    <t>Matt Berry</t>
  </si>
  <si>
    <t>Richard Kind</t>
  </si>
  <si>
    <t>Sudipto Chattopadhyay</t>
  </si>
  <si>
    <t>Hector Elizondo</t>
  </si>
  <si>
    <t>Justin Deeley</t>
  </si>
  <si>
    <t>Luciano Acuna Jr.</t>
  </si>
  <si>
    <t>Kunal Khemu</t>
  </si>
  <si>
    <t>Kett Thantup</t>
  </si>
  <si>
    <t>Gong Yoo</t>
  </si>
  <si>
    <t>Don Cheadle</t>
  </si>
  <si>
    <t>Adrian Grenier</t>
  </si>
  <si>
    <t>Fred Ward</t>
  </si>
  <si>
    <t>Leela Naidu</t>
  </si>
  <si>
    <t>Dylan Vox</t>
  </si>
  <si>
    <t>John Wayne</t>
  </si>
  <si>
    <t>Columbus Short</t>
  </si>
  <si>
    <t>Bryan Cranston</t>
  </si>
  <si>
    <t>Tyler Labine</t>
  </si>
  <si>
    <t>Ben Schwartz</t>
  </si>
  <si>
    <t>Michael Parks</t>
  </si>
  <si>
    <t>Karissa Strain</t>
  </si>
  <si>
    <t>Cathy Tyson</t>
  </si>
  <si>
    <t>Mike Tyson</t>
  </si>
  <si>
    <t>Rahul Bhat</t>
  </si>
  <si>
    <t>Lewis Black</t>
  </si>
  <si>
    <t>Terence Stamp</t>
  </si>
  <si>
    <t>Kinda Allouch</t>
  </si>
  <si>
    <t>Sandeep Bharadwaj</t>
  </si>
  <si>
    <t>Patrick Davis</t>
  </si>
  <si>
    <t>Anna Demetriou</t>
  </si>
  <si>
    <t>Roshan Mathew</t>
  </si>
  <si>
    <t>Connor Swindells</t>
  </si>
  <si>
    <t>Shaan Shahid</t>
  </si>
  <si>
    <t>Niharica Raizada</t>
  </si>
  <si>
    <t>Matt Bomer</t>
  </si>
  <si>
    <t>Nada Al Alfi</t>
  </si>
  <si>
    <t>José Carlos Ruiz</t>
  </si>
  <si>
    <t>Charles Malik Whitfield</t>
  </si>
  <si>
    <t>Hugo Silva</t>
  </si>
  <si>
    <t>Evan Rosado</t>
  </si>
  <si>
    <t>Halina Buyno-Łoza</t>
  </si>
  <si>
    <t>Liu Kai Chi</t>
  </si>
  <si>
    <t>Bill Sage</t>
  </si>
  <si>
    <t>Zygmunt Hübner</t>
  </si>
  <si>
    <t>Lulu Antariksa</t>
  </si>
  <si>
    <t>Andrew Bachelor</t>
  </si>
  <si>
    <t>Shauna MacDonald</t>
  </si>
  <si>
    <t>Lyndon Ogbourne</t>
  </si>
  <si>
    <t>Zina Bethune</t>
  </si>
  <si>
    <t>Gene Wilder</t>
  </si>
  <si>
    <t>Judy Davis</t>
  </si>
  <si>
    <t>Jennifer Lawrence</t>
  </si>
  <si>
    <t>Andrew Steel</t>
  </si>
  <si>
    <t>Aaron Keogh</t>
  </si>
  <si>
    <t>Javed Sheikh</t>
  </si>
  <si>
    <t>Pratik Gandhi</t>
  </si>
  <si>
    <t>Natalie Brown</t>
  </si>
  <si>
    <t>Vin Diesel</t>
  </si>
  <si>
    <t>Ankush Choudhary</t>
  </si>
  <si>
    <t>Rady Gamal</t>
  </si>
  <si>
    <t>Sushar Manaying</t>
  </si>
  <si>
    <t>Supanart Jittaleela</t>
  </si>
  <si>
    <t>Johnny Yong Bosch</t>
  </si>
  <si>
    <t>Harley Quinn Smith</t>
  </si>
  <si>
    <t>Lily O'Regan</t>
  </si>
  <si>
    <t>Brely Evans</t>
  </si>
  <si>
    <t>Lana Baric</t>
  </si>
  <si>
    <t>Qiu Yuen</t>
  </si>
  <si>
    <t>Nelly Karim</t>
  </si>
  <si>
    <t>Shin Hyun-been</t>
  </si>
  <si>
    <t>Count of cast</t>
  </si>
  <si>
    <t>Who are the top casts on Netflix?</t>
  </si>
  <si>
    <t>Who are the top directors on Netflix?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</si>
</sst>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E30913"/>
        <bgColor indexed="64"/>
      </patternFill>
    </fill>
    <fill>
      <patternFill patternType="solid">
        <fgColor rgb="FFAE0610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3">
    <dxf>
      <numFmt numFmtId="13" formatCode="0%"/>
    </dxf>
    <dxf>
      <numFmt numFmtId="13" formatCode="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141414"/>
      <color rgb="FF595959"/>
      <color rgb="FFE30913"/>
      <color rgb="FFAE0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1!PivotTable5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Movies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vs TV Shows</a:t>
            </a:r>
            <a:endParaRPr lang="en-US" sz="2000">
              <a:solidFill>
                <a:schemeClr val="bg1">
                  <a:lumMod val="9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>
                <a:alpha val="91000"/>
              </a:srgbClr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fld id="{014EC872-11A1-4C85-9D3C-89FADF20F508}" type="CATEGORYNAME">
                  <a:rPr lang="en-US">
                    <a:solidFill>
                      <a:schemeClr val="tx1"/>
                    </a:solidFill>
                    <a:effectLst/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chemeClr val="tx1"/>
                    </a:solidFill>
                    <a:effectLst/>
                  </a:rPr>
                  <a:t>
</a:t>
                </a:r>
                <a:fld id="{7039C174-9129-4A4B-B336-2316E00D4FED}" type="PERCENTAGE">
                  <a:rPr lang="en-US" baseline="0">
                    <a:solidFill>
                      <a:schemeClr val="tx1"/>
                    </a:solidFill>
                    <a:effectLst/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chemeClr val="tx1"/>
                  </a:solidFill>
                  <a:effectLst/>
                </a:endParaRPr>
              </a:p>
            </c:rich>
          </c:tx>
          <c:spPr>
            <a:solidFill>
              <a:srgbClr val="595959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fld id="{897D3F85-6BA9-4580-B7B1-178CB78D527A}" type="CATEGORYNAME">
                  <a:rPr lang="en-US">
                    <a:solidFill>
                      <a:sysClr val="windowText" lastClr="000000"/>
                    </a:solidFill>
                    <a:effectLst/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  <a:effectLst/>
                  </a:rPr>
                  <a:t>
</a:t>
                </a:r>
                <a:fld id="{635A36BA-A473-4705-9A65-DFF00DF5351D}" type="PERCENTAGE">
                  <a:rPr lang="en-US" baseline="0">
                    <a:solidFill>
                      <a:sysClr val="windowText" lastClr="000000"/>
                    </a:solidFill>
                    <a:effectLst/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  <a:effectLst/>
                </a:endParaRPr>
              </a:p>
            </c:rich>
          </c:tx>
          <c:spPr>
            <a:solidFill>
              <a:srgbClr val="595959"/>
            </a:solidFill>
            <a:ln>
              <a:noFill/>
            </a:ln>
            <a:effectLst>
              <a:outerShdw blurRad="50800" dist="381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'Objective 1'!$D$8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E0610"/>
            </a:solidFill>
            <a:ln>
              <a:solidFill>
                <a:srgbClr val="595959"/>
              </a:solidFill>
            </a:ln>
          </c:spPr>
          <c:explosion val="12"/>
          <c:dPt>
            <c:idx val="0"/>
            <c:bubble3D val="0"/>
            <c:spPr>
              <a:solidFill>
                <a:srgbClr val="AE0610"/>
              </a:solidFill>
              <a:ln>
                <a:solidFill>
                  <a:srgbClr val="595959">
                    <a:alpha val="91000"/>
                  </a:srgbClr>
                </a:solidFill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62D-4745-BC03-E72C92E848AA}"/>
              </c:ext>
            </c:extLst>
          </c:dPt>
          <c:dPt>
            <c:idx val="1"/>
            <c:bubble3D val="0"/>
            <c:spPr>
              <a:solidFill>
                <a:srgbClr val="AE0610"/>
              </a:solidFill>
              <a:ln>
                <a:solidFill>
                  <a:srgbClr val="595959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62D-4745-BC03-E72C92E848AA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effectLst>
                          <a:glow rad="228600">
                            <a:schemeClr val="accent2">
                              <a:satMod val="175000"/>
                              <a:alpha val="40000"/>
                            </a:schemeClr>
                          </a:glow>
                        </a:effectLst>
                        <a:latin typeface="+mn-lt"/>
                        <a:ea typeface="+mn-ea"/>
                        <a:cs typeface="+mn-cs"/>
                      </a:defRPr>
                    </a:pPr>
                    <a:fld id="{014EC872-11A1-4C85-9D3C-89FADF20F508}" type="CATEGORYNAME">
                      <a:rPr lang="en-US">
                        <a:solidFill>
                          <a:schemeClr val="tx1"/>
                        </a:solidFill>
                        <a:effectLst/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chemeClr val="tx1"/>
                        </a:solidFill>
                        <a:effectLst/>
                      </a:rPr>
                      <a:t>
</a:t>
                    </a:r>
                    <a:fld id="{7039C174-9129-4A4B-B336-2316E00D4FED}" type="PERCENTAGE">
                      <a:rPr lang="en-US" baseline="0">
                        <a:solidFill>
                          <a:schemeClr val="tx1"/>
                        </a:solidFill>
                        <a:effectLst/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chemeClr val="tx1"/>
                      </a:solidFill>
                      <a:effectLst/>
                    </a:endParaRPr>
                  </a:p>
                </c:rich>
              </c:tx>
              <c:spPr>
                <a:solidFill>
                  <a:srgbClr val="595959"/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62D-4745-BC03-E72C92E848AA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effectLst>
                          <a:glow rad="228600">
                            <a:schemeClr val="accent2">
                              <a:satMod val="175000"/>
                              <a:alpha val="40000"/>
                            </a:schemeClr>
                          </a:glow>
                        </a:effectLst>
                        <a:latin typeface="+mn-lt"/>
                        <a:ea typeface="+mn-ea"/>
                        <a:cs typeface="+mn-cs"/>
                      </a:defRPr>
                    </a:pPr>
                    <a:fld id="{897D3F85-6BA9-4580-B7B1-178CB78D527A}" type="CATEGORYNAME">
                      <a:rPr lang="en-US">
                        <a:solidFill>
                          <a:sysClr val="windowText" lastClr="000000"/>
                        </a:solidFill>
                        <a:effectLst/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  <a:effectLst/>
                      </a:rPr>
                      <a:t>
</a:t>
                    </a:r>
                    <a:fld id="{635A36BA-A473-4705-9A65-DFF00DF5351D}" type="PERCENTAGE">
                      <a:rPr lang="en-US" baseline="0">
                        <a:solidFill>
                          <a:sysClr val="windowText" lastClr="000000"/>
                        </a:solidFill>
                        <a:effectLst/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  <a:effectLst/>
                    </a:endParaRPr>
                  </a:p>
                </c:rich>
              </c:tx>
              <c:spPr>
                <a:solidFill>
                  <a:srgbClr val="595959"/>
                </a:solidFill>
                <a:ln>
                  <a:noFill/>
                </a:ln>
                <a:effectLst>
                  <a:outerShdw blurRad="50800" dist="381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62D-4745-BC03-E72C92E848AA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'Objective 1'!$C$9:$C$11</c:f>
              <c:strCache>
                <c:ptCount val="2"/>
                <c:pt idx="0">
                  <c:v>Movie</c:v>
                </c:pt>
                <c:pt idx="1">
                  <c:v>TV Show</c:v>
                </c:pt>
              </c:strCache>
            </c:strRef>
          </c:cat>
          <c:val>
            <c:numRef>
              <c:f>'Objective 1'!$D$9:$D$11</c:f>
              <c:numCache>
                <c:formatCode>0%</c:formatCode>
                <c:ptCount val="2"/>
                <c:pt idx="0">
                  <c:v>0.96860750613819713</c:v>
                </c:pt>
                <c:pt idx="1">
                  <c:v>3.139249386180288E-2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D-4745-BC03-E72C92E848A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2!PivotTable6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Releases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'Objective 2'!$D$7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rgbClr val="595959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</c:marker>
            <c:bubble3D val="0"/>
            <c:explosion val="11"/>
            <c:spPr>
              <a:ln w="31750" cap="rnd">
                <a:solidFill>
                  <a:srgbClr val="595959"/>
                </a:solidFill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3A-41E5-9D4D-7A8A5898B3CC}"/>
              </c:ext>
            </c:extLst>
          </c:dPt>
          <c:dPt>
            <c:idx val="1"/>
            <c:marker>
              <c:symbol val="circle"/>
              <c:size val="6"/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</c:marker>
            <c:bubble3D val="0"/>
            <c:spPr>
              <a:ln w="31750" cap="rnd">
                <a:solidFill>
                  <a:srgbClr val="595959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83A-41E5-9D4D-7A8A5898B3CC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2'!$C$8:$C$18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'Objective 2'!$D$8:$D$18</c:f>
              <c:numCache>
                <c:formatCode>General</c:formatCode>
                <c:ptCount val="10"/>
                <c:pt idx="0">
                  <c:v>169</c:v>
                </c:pt>
                <c:pt idx="1">
                  <c:v>209</c:v>
                </c:pt>
                <c:pt idx="2">
                  <c:v>253</c:v>
                </c:pt>
                <c:pt idx="3">
                  <c:v>367</c:v>
                </c:pt>
                <c:pt idx="4">
                  <c:v>584</c:v>
                </c:pt>
                <c:pt idx="5">
                  <c:v>684</c:v>
                </c:pt>
                <c:pt idx="6">
                  <c:v>691</c:v>
                </c:pt>
                <c:pt idx="7">
                  <c:v>570</c:v>
                </c:pt>
                <c:pt idx="8">
                  <c:v>499</c:v>
                </c:pt>
                <c:pt idx="9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3A-41E5-9D4D-7A8A5898B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855391"/>
        <c:axId val="1336865951"/>
      </c:lineChart>
      <c:catAx>
        <c:axId val="1336855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3!PivotTable9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Top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Countries</a:t>
            </a:r>
            <a:endParaRPr lang="en-US" sz="2000">
              <a:solidFill>
                <a:schemeClr val="bg1">
                  <a:lumMod val="9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9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none"/>
        </c:marker>
      </c:pivotFmt>
      <c:pivotFmt>
        <c:idx val="21"/>
        <c:spPr>
          <a:solidFill>
            <a:srgbClr val="E30913"/>
          </a:solidFill>
          <a:ln w="31750" cap="rnd">
            <a:noFill/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'Objective 3'!$D$6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3091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plosion val="11"/>
            <c:spPr>
              <a:solidFill>
                <a:srgbClr val="E30913"/>
              </a:solidFill>
              <a:ln w="31750" cap="rnd">
                <a:noFill/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312-4E6E-91E7-5FE8C81AAFEA}"/>
              </c:ext>
            </c:extLst>
          </c:dPt>
          <c:dPt>
            <c:idx val="1"/>
            <c:invertIfNegative val="0"/>
            <c:bubble3D val="0"/>
            <c:spPr>
              <a:solidFill>
                <a:srgbClr val="E30913"/>
              </a:solidFill>
              <a:ln w="317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312-4E6E-91E7-5FE8C81AAFEA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595959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'Objective 3'!$C$7:$C$17</c:f>
              <c:strCache>
                <c:ptCount val="10"/>
                <c:pt idx="0">
                  <c:v>United States</c:v>
                </c:pt>
                <c:pt idx="1">
                  <c:v>India</c:v>
                </c:pt>
                <c:pt idx="2">
                  <c:v>Argentina</c:v>
                </c:pt>
                <c:pt idx="3">
                  <c:v>United Kingdom</c:v>
                </c:pt>
                <c:pt idx="4">
                  <c:v>Canada</c:v>
                </c:pt>
                <c:pt idx="5">
                  <c:v>Spain</c:v>
                </c:pt>
                <c:pt idx="6">
                  <c:v>Egypt</c:v>
                </c:pt>
                <c:pt idx="7">
                  <c:v>Nigeria</c:v>
                </c:pt>
                <c:pt idx="8">
                  <c:v>Japan</c:v>
                </c:pt>
                <c:pt idx="9">
                  <c:v>Turkey</c:v>
                </c:pt>
              </c:strCache>
            </c:strRef>
          </c:cat>
          <c:val>
            <c:numRef>
              <c:f>'Objective 3'!$D$7:$D$17</c:f>
              <c:numCache>
                <c:formatCode>General</c:formatCode>
                <c:ptCount val="10"/>
                <c:pt idx="0">
                  <c:v>1850</c:v>
                </c:pt>
                <c:pt idx="1">
                  <c:v>875</c:v>
                </c:pt>
                <c:pt idx="2">
                  <c:v>399</c:v>
                </c:pt>
                <c:pt idx="3">
                  <c:v>183</c:v>
                </c:pt>
                <c:pt idx="4">
                  <c:v>107</c:v>
                </c:pt>
                <c:pt idx="5">
                  <c:v>91</c:v>
                </c:pt>
                <c:pt idx="6">
                  <c:v>90</c:v>
                </c:pt>
                <c:pt idx="7">
                  <c:v>88</c:v>
                </c:pt>
                <c:pt idx="8">
                  <c:v>83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12-4E6E-91E7-5FE8C81AA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855391"/>
        <c:axId val="1336865951"/>
      </c:barChart>
      <c:catAx>
        <c:axId val="1336855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4!PivotTable20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Top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Genres</a:t>
            </a:r>
            <a:endParaRPr lang="en-US" sz="2000">
              <a:solidFill>
                <a:schemeClr val="bg1">
                  <a:lumMod val="9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9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1"/>
        <c:spPr>
          <a:solidFill>
            <a:srgbClr val="E30913"/>
          </a:solidFill>
          <a:ln w="31750" cap="rnd">
            <a:noFill/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2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4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5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7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8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0"/>
        <c:spPr>
          <a:solidFill>
            <a:srgbClr val="E30913"/>
          </a:solidFill>
          <a:ln w="31750" cap="rnd">
            <a:noFill/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'Objective 4'!$D$6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3091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plosion val="11"/>
            <c:spPr>
              <a:solidFill>
                <a:srgbClr val="E30913"/>
              </a:solidFill>
              <a:ln w="31750" cap="rnd">
                <a:noFill/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429-43DD-8818-DA5D39A0FBC8}"/>
              </c:ext>
            </c:extLst>
          </c:dPt>
          <c:dPt>
            <c:idx val="1"/>
            <c:invertIfNegative val="0"/>
            <c:bubble3D val="0"/>
            <c:spPr>
              <a:solidFill>
                <a:srgbClr val="E30913"/>
              </a:solidFill>
              <a:ln w="317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1429-43DD-8818-DA5D39A0FBC8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4'!$C$7:$C$17</c:f>
              <c:strCache>
                <c:ptCount val="10"/>
                <c:pt idx="0">
                  <c:v>Comedies</c:v>
                </c:pt>
                <c:pt idx="1">
                  <c:v>Documentaries</c:v>
                </c:pt>
                <c:pt idx="2">
                  <c:v>Dramas</c:v>
                </c:pt>
                <c:pt idx="3">
                  <c:v>Horror Movies</c:v>
                </c:pt>
                <c:pt idx="4">
                  <c:v>International Movies</c:v>
                </c:pt>
                <c:pt idx="5">
                  <c:v>Stand-Up Comedy</c:v>
                </c:pt>
                <c:pt idx="6">
                  <c:v>Thrillers</c:v>
                </c:pt>
                <c:pt idx="7">
                  <c:v>Children </c:v>
                </c:pt>
                <c:pt idx="8">
                  <c:v>Action </c:v>
                </c:pt>
                <c:pt idx="9">
                  <c:v>Classic Movies</c:v>
                </c:pt>
              </c:strCache>
            </c:strRef>
          </c:cat>
          <c:val>
            <c:numRef>
              <c:f>'Objective 4'!$D$7:$D$17</c:f>
              <c:numCache>
                <c:formatCode>General</c:formatCode>
                <c:ptCount val="10"/>
                <c:pt idx="0">
                  <c:v>1184</c:v>
                </c:pt>
                <c:pt idx="1">
                  <c:v>397</c:v>
                </c:pt>
                <c:pt idx="2">
                  <c:v>1586</c:v>
                </c:pt>
                <c:pt idx="3">
                  <c:v>274</c:v>
                </c:pt>
                <c:pt idx="4">
                  <c:v>122</c:v>
                </c:pt>
                <c:pt idx="5">
                  <c:v>309</c:v>
                </c:pt>
                <c:pt idx="6">
                  <c:v>65</c:v>
                </c:pt>
                <c:pt idx="7">
                  <c:v>548</c:v>
                </c:pt>
                <c:pt idx="8">
                  <c:v>848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29-43DD-8818-DA5D39A0F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855391"/>
        <c:axId val="1336865951"/>
      </c:barChart>
      <c:catAx>
        <c:axId val="13368553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5!PivotTable22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Top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Casts</a:t>
            </a:r>
            <a:endParaRPr lang="en-US" sz="2000">
              <a:solidFill>
                <a:schemeClr val="bg1">
                  <a:lumMod val="9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9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1"/>
        <c:spPr>
          <a:solidFill>
            <a:srgbClr val="E30913"/>
          </a:solidFill>
          <a:ln w="31750" cap="rnd">
            <a:noFill/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2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4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5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7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8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0"/>
        <c:spPr>
          <a:solidFill>
            <a:srgbClr val="E30913"/>
          </a:solidFill>
          <a:ln w="31750" cap="rnd">
            <a:noFill/>
            <a:round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'Objective 5'!$D$6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3091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plosion val="11"/>
            <c:spPr>
              <a:solidFill>
                <a:srgbClr val="E30913"/>
              </a:solidFill>
              <a:ln w="31750" cap="rnd">
                <a:noFill/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852-4840-866D-759124ADA5AF}"/>
              </c:ext>
            </c:extLst>
          </c:dPt>
          <c:dPt>
            <c:idx val="1"/>
            <c:invertIfNegative val="0"/>
            <c:bubble3D val="0"/>
            <c:spPr>
              <a:solidFill>
                <a:srgbClr val="E30913"/>
              </a:solidFill>
              <a:ln w="317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2-4840-866D-759124ADA5AF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5'!$C$7:$C$17</c:f>
              <c:strCache>
                <c:ptCount val="10"/>
                <c:pt idx="0">
                  <c:v>Aamir Khan</c:v>
                </c:pt>
                <c:pt idx="1">
                  <c:v>Adam Sandler</c:v>
                </c:pt>
                <c:pt idx="2">
                  <c:v>Ahmed Helmy</c:v>
                </c:pt>
                <c:pt idx="3">
                  <c:v>Ajay Devgn</c:v>
                </c:pt>
                <c:pt idx="4">
                  <c:v>Akshay Kumar</c:v>
                </c:pt>
                <c:pt idx="5">
                  <c:v>Amitabh Bachchan</c:v>
                </c:pt>
                <c:pt idx="6">
                  <c:v>Anil Kapoor</c:v>
                </c:pt>
                <c:pt idx="7">
                  <c:v>Nicolas Cage</c:v>
                </c:pt>
                <c:pt idx="8">
                  <c:v>Shah Rukh Khan</c:v>
                </c:pt>
                <c:pt idx="9">
                  <c:v>Vatsal Dubey</c:v>
                </c:pt>
              </c:strCache>
            </c:strRef>
          </c:cat>
          <c:val>
            <c:numRef>
              <c:f>'Objective 5'!$D$7:$D$17</c:f>
              <c:numCache>
                <c:formatCode>General</c:formatCode>
                <c:ptCount val="10"/>
                <c:pt idx="0">
                  <c:v>14</c:v>
                </c:pt>
                <c:pt idx="1">
                  <c:v>20</c:v>
                </c:pt>
                <c:pt idx="2">
                  <c:v>13</c:v>
                </c:pt>
                <c:pt idx="3">
                  <c:v>16</c:v>
                </c:pt>
                <c:pt idx="4">
                  <c:v>23</c:v>
                </c:pt>
                <c:pt idx="5">
                  <c:v>20</c:v>
                </c:pt>
                <c:pt idx="6">
                  <c:v>13</c:v>
                </c:pt>
                <c:pt idx="7">
                  <c:v>15</c:v>
                </c:pt>
                <c:pt idx="8">
                  <c:v>26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52-4840-866D-759124ADA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855391"/>
        <c:axId val="1336865951"/>
      </c:barChart>
      <c:catAx>
        <c:axId val="1336855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6!PivotTable26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Top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Directors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9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1"/>
        <c:spPr>
          <a:solidFill>
            <a:srgbClr val="E30913"/>
          </a:solidFill>
          <a:ln w="31750" cap="rnd">
            <a:noFill/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2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4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5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7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8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0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1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3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4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6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7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9"/>
        <c:spPr>
          <a:solidFill>
            <a:srgbClr val="E30913"/>
          </a:solidFill>
          <a:ln w="31750" cap="rnd">
            <a:noFill/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'Objective 6'!$E$6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3091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plosion val="11"/>
            <c:spPr>
              <a:solidFill>
                <a:srgbClr val="E30913"/>
              </a:solidFill>
              <a:ln w="31750" cap="rnd">
                <a:noFill/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916-46BA-A08E-DCDA8F16FCEF}"/>
              </c:ext>
            </c:extLst>
          </c:dPt>
          <c:dPt>
            <c:idx val="1"/>
            <c:invertIfNegative val="0"/>
            <c:bubble3D val="0"/>
            <c:spPr>
              <a:solidFill>
                <a:srgbClr val="E30913"/>
              </a:solidFill>
              <a:ln w="317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E916-46BA-A08E-DCDA8F16FCEF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6'!$D$7:$D$17</c:f>
              <c:strCache>
                <c:ptCount val="10"/>
                <c:pt idx="0">
                  <c:v>Cathy Garcia-Molina</c:v>
                </c:pt>
                <c:pt idx="1">
                  <c:v>Jay Chapman</c:v>
                </c:pt>
                <c:pt idx="2">
                  <c:v>Jay Karas</c:v>
                </c:pt>
                <c:pt idx="3">
                  <c:v>Marcus Raboy</c:v>
                </c:pt>
                <c:pt idx="4">
                  <c:v>Martin Scorsese</c:v>
                </c:pt>
                <c:pt idx="5">
                  <c:v>Rajiv Chilaka</c:v>
                </c:pt>
                <c:pt idx="6">
                  <c:v>Raúl Campos, Jan Suter</c:v>
                </c:pt>
                <c:pt idx="7">
                  <c:v>Steven Spielberg</c:v>
                </c:pt>
                <c:pt idx="8">
                  <c:v>Suhas Kadav</c:v>
                </c:pt>
                <c:pt idx="9">
                  <c:v>Youssef Chahine</c:v>
                </c:pt>
              </c:strCache>
            </c:strRef>
          </c:cat>
          <c:val>
            <c:numRef>
              <c:f>'Objective 6'!$E$7:$E$17</c:f>
              <c:numCache>
                <c:formatCode>General</c:formatCode>
                <c:ptCount val="10"/>
                <c:pt idx="0">
                  <c:v>13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12</c:v>
                </c:pt>
                <c:pt idx="5">
                  <c:v>17</c:v>
                </c:pt>
                <c:pt idx="6">
                  <c:v>18</c:v>
                </c:pt>
                <c:pt idx="7">
                  <c:v>11</c:v>
                </c:pt>
                <c:pt idx="8">
                  <c:v>13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16-46BA-A08E-DCDA8F16F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855391"/>
        <c:axId val="1336865951"/>
      </c:barChart>
      <c:catAx>
        <c:axId val="13368553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1!PivotTable5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Movies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vs TV Shows</a:t>
            </a:r>
            <a:endParaRPr lang="en-US" sz="2000">
              <a:solidFill>
                <a:schemeClr val="bg1">
                  <a:lumMod val="9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>
                <a:alpha val="91000"/>
              </a:srgbClr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fld id="{014EC872-11A1-4C85-9D3C-89FADF20F508}" type="CATEGORYNAME">
                  <a:rPr lang="en-US">
                    <a:solidFill>
                      <a:schemeClr val="tx1"/>
                    </a:solidFill>
                    <a:effectLst/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tx1"/>
                    </a:solidFill>
                    <a:effectLst/>
                  </a:rPr>
                  <a:t>
</a:t>
                </a:r>
                <a:fld id="{7039C174-9129-4A4B-B336-2316E00D4FED}" type="PERCENTAGE">
                  <a:rPr lang="en-US" baseline="0">
                    <a:solidFill>
                      <a:schemeClr val="tx1"/>
                    </a:solidFill>
                    <a:effectLst/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tx1"/>
                  </a:solidFill>
                  <a:effectLst/>
                </a:endParaRPr>
              </a:p>
            </c:rich>
          </c:tx>
          <c:spPr>
            <a:solidFill>
              <a:srgbClr val="595959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fld id="{897D3F85-6BA9-4580-B7B1-178CB78D527A}" type="CATEGORYNAME">
                  <a:rPr lang="en-US">
                    <a:solidFill>
                      <a:sysClr val="windowText" lastClr="000000"/>
                    </a:solidFill>
                    <a:effectLst/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  <a:effectLst/>
                  </a:rPr>
                  <a:t>
</a:t>
                </a:r>
                <a:fld id="{635A36BA-A473-4705-9A65-DFF00DF5351D}" type="PERCENTAGE">
                  <a:rPr lang="en-US" baseline="0">
                    <a:solidFill>
                      <a:sysClr val="windowText" lastClr="000000"/>
                    </a:solidFill>
                    <a:effectLst/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  <a:effectLst/>
                </a:endParaRPr>
              </a:p>
            </c:rich>
          </c:tx>
          <c:spPr>
            <a:solidFill>
              <a:srgbClr val="595959"/>
            </a:solidFill>
            <a:ln>
              <a:noFill/>
            </a:ln>
            <a:effectLst>
              <a:outerShdw blurRad="50800" dist="381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>
                <a:alpha val="91000"/>
              </a:srgbClr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fld id="{014EC872-11A1-4C85-9D3C-89FADF20F508}" type="CATEGORYNAME">
                  <a:rPr lang="en-US">
                    <a:solidFill>
                      <a:schemeClr val="tx1"/>
                    </a:solidFill>
                    <a:effectLst/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tx1"/>
                    </a:solidFill>
                    <a:effectLst/>
                  </a:rPr>
                  <a:t>
</a:t>
                </a:r>
                <a:fld id="{7039C174-9129-4A4B-B336-2316E00D4FED}" type="PERCENTAGE">
                  <a:rPr lang="en-US" baseline="0">
                    <a:solidFill>
                      <a:schemeClr val="tx1"/>
                    </a:solidFill>
                    <a:effectLst/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tx1"/>
                  </a:solidFill>
                  <a:effectLst/>
                </a:endParaRPr>
              </a:p>
            </c:rich>
          </c:tx>
          <c:spPr>
            <a:solidFill>
              <a:srgbClr val="595959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fld id="{897D3F85-6BA9-4580-B7B1-178CB78D527A}" type="CATEGORYNAME">
                  <a:rPr lang="en-US">
                    <a:solidFill>
                      <a:sysClr val="windowText" lastClr="000000"/>
                    </a:solidFill>
                    <a:effectLst/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  <a:effectLst/>
                  </a:rPr>
                  <a:t>
</a:t>
                </a:r>
                <a:fld id="{635A36BA-A473-4705-9A65-DFF00DF5351D}" type="PERCENTAGE">
                  <a:rPr lang="en-US" baseline="0">
                    <a:solidFill>
                      <a:sysClr val="windowText" lastClr="000000"/>
                    </a:solidFill>
                    <a:effectLst/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  <a:effectLst/>
                </a:endParaRPr>
              </a:p>
            </c:rich>
          </c:tx>
          <c:spPr>
            <a:solidFill>
              <a:srgbClr val="595959"/>
            </a:solidFill>
            <a:ln>
              <a:noFill/>
            </a:ln>
            <a:effectLst>
              <a:outerShdw blurRad="50800" dist="381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>
                <a:alpha val="91000"/>
              </a:srgbClr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fld id="{014EC872-11A1-4C85-9D3C-89FADF20F508}" type="CATEGORYNAME">
                  <a:rPr lang="en-US">
                    <a:solidFill>
                      <a:schemeClr val="tx1"/>
                    </a:solidFill>
                    <a:effectLst/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chemeClr val="tx1"/>
                    </a:solidFill>
                    <a:effectLst/>
                  </a:rPr>
                  <a:t>
</a:t>
                </a:r>
                <a:fld id="{7039C174-9129-4A4B-B336-2316E00D4FED}" type="PERCENTAGE">
                  <a:rPr lang="en-US" baseline="0">
                    <a:solidFill>
                      <a:schemeClr val="tx1"/>
                    </a:solidFill>
                    <a:effectLst/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chemeClr val="tx1"/>
                  </a:solidFill>
                  <a:effectLst/>
                </a:endParaRPr>
              </a:p>
            </c:rich>
          </c:tx>
          <c:spPr>
            <a:solidFill>
              <a:srgbClr val="595959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fld id="{897D3F85-6BA9-4580-B7B1-178CB78D527A}" type="CATEGORYNAME">
                  <a:rPr lang="en-US">
                    <a:solidFill>
                      <a:sysClr val="windowText" lastClr="000000"/>
                    </a:solidFill>
                    <a:effectLst/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  <a:effectLst/>
                  </a:rPr>
                  <a:t>
</a:t>
                </a:r>
                <a:fld id="{635A36BA-A473-4705-9A65-DFF00DF5351D}" type="PERCENTAGE">
                  <a:rPr lang="en-US" baseline="0">
                    <a:solidFill>
                      <a:sysClr val="windowText" lastClr="000000"/>
                    </a:solidFill>
                    <a:effectLst/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  <a:effectLst/>
                </a:endParaRPr>
              </a:p>
            </c:rich>
          </c:tx>
          <c:spPr>
            <a:solidFill>
              <a:srgbClr val="595959"/>
            </a:solidFill>
            <a:ln>
              <a:noFill/>
            </a:ln>
            <a:effectLst>
              <a:outerShdw blurRad="50800" dist="381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'Objective 1'!$D$8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E0610"/>
            </a:solidFill>
            <a:ln>
              <a:solidFill>
                <a:srgbClr val="595959"/>
              </a:solidFill>
            </a:ln>
          </c:spPr>
          <c:explosion val="12"/>
          <c:dPt>
            <c:idx val="0"/>
            <c:bubble3D val="0"/>
            <c:spPr>
              <a:solidFill>
                <a:srgbClr val="AE0610"/>
              </a:solidFill>
              <a:ln>
                <a:solidFill>
                  <a:srgbClr val="595959">
                    <a:alpha val="91000"/>
                  </a:srgbClr>
                </a:solidFill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E39-487C-AD73-AB186732DB7E}"/>
              </c:ext>
            </c:extLst>
          </c:dPt>
          <c:dPt>
            <c:idx val="1"/>
            <c:bubble3D val="0"/>
            <c:explosion val="23"/>
            <c:spPr>
              <a:solidFill>
                <a:srgbClr val="AE0610"/>
              </a:solidFill>
              <a:ln>
                <a:solidFill>
                  <a:srgbClr val="595959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E39-487C-AD73-AB186732DB7E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effectLst>
                          <a:glow rad="228600">
                            <a:schemeClr val="accent2">
                              <a:satMod val="175000"/>
                              <a:alpha val="40000"/>
                            </a:schemeClr>
                          </a:glow>
                        </a:effectLst>
                        <a:latin typeface="+mn-lt"/>
                        <a:ea typeface="+mn-ea"/>
                        <a:cs typeface="+mn-cs"/>
                      </a:defRPr>
                    </a:pPr>
                    <a:fld id="{014EC872-11A1-4C85-9D3C-89FADF20F508}" type="CATEGORYNAME">
                      <a:rPr lang="en-US">
                        <a:solidFill>
                          <a:schemeClr val="tx1"/>
                        </a:solidFill>
                        <a:effectLst/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chemeClr val="tx1"/>
                        </a:solidFill>
                        <a:effectLst/>
                      </a:rPr>
                      <a:t>
</a:t>
                    </a:r>
                    <a:fld id="{7039C174-9129-4A4B-B336-2316E00D4FED}" type="PERCENTAGE">
                      <a:rPr lang="en-US" baseline="0">
                        <a:solidFill>
                          <a:schemeClr val="tx1"/>
                        </a:solidFill>
                        <a:effectLst/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chemeClr val="tx1"/>
                      </a:solidFill>
                      <a:effectLst/>
                    </a:endParaRPr>
                  </a:p>
                </c:rich>
              </c:tx>
              <c:spPr>
                <a:solidFill>
                  <a:srgbClr val="595959"/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E39-487C-AD73-AB186732DB7E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effectLst>
                          <a:glow rad="228600">
                            <a:schemeClr val="accent2">
                              <a:satMod val="175000"/>
                              <a:alpha val="40000"/>
                            </a:schemeClr>
                          </a:glow>
                        </a:effectLst>
                        <a:latin typeface="+mn-lt"/>
                        <a:ea typeface="+mn-ea"/>
                        <a:cs typeface="+mn-cs"/>
                      </a:defRPr>
                    </a:pPr>
                    <a:fld id="{897D3F85-6BA9-4580-B7B1-178CB78D527A}" type="CATEGORYNAME">
                      <a:rPr lang="en-US">
                        <a:solidFill>
                          <a:sysClr val="windowText" lastClr="000000"/>
                        </a:solidFill>
                        <a:effectLst/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  <a:effectLst/>
                      </a:rPr>
                      <a:t>
</a:t>
                    </a:r>
                    <a:fld id="{635A36BA-A473-4705-9A65-DFF00DF5351D}" type="PERCENTAGE">
                      <a:rPr lang="en-US" baseline="0">
                        <a:solidFill>
                          <a:sysClr val="windowText" lastClr="000000"/>
                        </a:solidFill>
                        <a:effectLst/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  <a:effectLst/>
                    </a:endParaRPr>
                  </a:p>
                </c:rich>
              </c:tx>
              <c:spPr>
                <a:solidFill>
                  <a:srgbClr val="595959"/>
                </a:solidFill>
                <a:ln>
                  <a:noFill/>
                </a:ln>
                <a:effectLst>
                  <a:outerShdw blurRad="50800" dist="381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effectLst>
                        <a:glow rad="228600">
                          <a:schemeClr val="accent2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E39-487C-AD73-AB186732DB7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effectLst>
                      <a:glow rad="2286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'Objective 1'!$C$9:$C$11</c:f>
              <c:strCache>
                <c:ptCount val="2"/>
                <c:pt idx="0">
                  <c:v>Movie</c:v>
                </c:pt>
                <c:pt idx="1">
                  <c:v>TV Show</c:v>
                </c:pt>
              </c:strCache>
            </c:strRef>
          </c:cat>
          <c:val>
            <c:numRef>
              <c:f>'Objective 1'!$D$9:$D$11</c:f>
              <c:numCache>
                <c:formatCode>0%</c:formatCode>
                <c:ptCount val="2"/>
                <c:pt idx="0">
                  <c:v>0.96860750613819713</c:v>
                </c:pt>
                <c:pt idx="1">
                  <c:v>3.139249386180288E-2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39-487C-AD73-AB186732DB7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2!PivotTable6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Releases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6"/>
        <c:spPr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8"/>
        <c:spPr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'Objective 2'!$D$7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rgbClr val="595959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</c:marker>
            <c:bubble3D val="0"/>
            <c:explosion val="11"/>
            <c:spPr>
              <a:ln w="31750" cap="rnd">
                <a:solidFill>
                  <a:srgbClr val="595959"/>
                </a:solidFill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60D-4D08-AEB6-AB6B2538BD7F}"/>
              </c:ext>
            </c:extLst>
          </c:dPt>
          <c:dPt>
            <c:idx val="1"/>
            <c:marker>
              <c:symbol val="circle"/>
              <c:size val="6"/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</c:marker>
            <c:bubble3D val="0"/>
            <c:spPr>
              <a:ln w="31750" cap="rnd">
                <a:solidFill>
                  <a:srgbClr val="595959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0D-4D08-AEB6-AB6B2538BD7F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2'!$C$8:$C$18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'Objective 2'!$D$8:$D$18</c:f>
              <c:numCache>
                <c:formatCode>General</c:formatCode>
                <c:ptCount val="10"/>
                <c:pt idx="0">
                  <c:v>169</c:v>
                </c:pt>
                <c:pt idx="1">
                  <c:v>209</c:v>
                </c:pt>
                <c:pt idx="2">
                  <c:v>253</c:v>
                </c:pt>
                <c:pt idx="3">
                  <c:v>367</c:v>
                </c:pt>
                <c:pt idx="4">
                  <c:v>584</c:v>
                </c:pt>
                <c:pt idx="5">
                  <c:v>684</c:v>
                </c:pt>
                <c:pt idx="6">
                  <c:v>691</c:v>
                </c:pt>
                <c:pt idx="7">
                  <c:v>570</c:v>
                </c:pt>
                <c:pt idx="8">
                  <c:v>499</c:v>
                </c:pt>
                <c:pt idx="9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D-4D08-AEB6-AB6B2538B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855391"/>
        <c:axId val="1336865951"/>
      </c:lineChart>
      <c:catAx>
        <c:axId val="1336855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3!PivotTable9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Top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Countries</a:t>
            </a:r>
            <a:endParaRPr lang="en-US" sz="2000">
              <a:solidFill>
                <a:schemeClr val="bg1">
                  <a:lumMod val="9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9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1"/>
        <c:spPr>
          <a:solidFill>
            <a:srgbClr val="E30913"/>
          </a:solidFill>
          <a:ln w="31750" cap="rnd">
            <a:noFill/>
            <a:round/>
          </a:ln>
          <a:effectLst/>
        </c:spPr>
        <c:marker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2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4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5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7"/>
        <c:spPr>
          <a:solidFill>
            <a:srgbClr val="E30913"/>
          </a:solidFill>
          <a:ln w="31750" cap="rnd">
            <a:noFill/>
            <a:round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'Objective 3'!$D$6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3091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plosion val="11"/>
            <c:spPr>
              <a:solidFill>
                <a:srgbClr val="E30913"/>
              </a:solidFill>
              <a:ln w="31750" cap="rnd">
                <a:noFill/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A37-4FDB-A602-29FDEB421CD6}"/>
              </c:ext>
            </c:extLst>
          </c:dPt>
          <c:dPt>
            <c:idx val="1"/>
            <c:invertIfNegative val="0"/>
            <c:bubble3D val="0"/>
            <c:spPr>
              <a:solidFill>
                <a:srgbClr val="E30913"/>
              </a:solidFill>
              <a:ln w="317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37-4FDB-A602-29FDEB421CD6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595959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'Objective 3'!$C$7:$C$17</c:f>
              <c:strCache>
                <c:ptCount val="10"/>
                <c:pt idx="0">
                  <c:v>United States</c:v>
                </c:pt>
                <c:pt idx="1">
                  <c:v>India</c:v>
                </c:pt>
                <c:pt idx="2">
                  <c:v>Argentina</c:v>
                </c:pt>
                <c:pt idx="3">
                  <c:v>United Kingdom</c:v>
                </c:pt>
                <c:pt idx="4">
                  <c:v>Canada</c:v>
                </c:pt>
                <c:pt idx="5">
                  <c:v>Spain</c:v>
                </c:pt>
                <c:pt idx="6">
                  <c:v>Egypt</c:v>
                </c:pt>
                <c:pt idx="7">
                  <c:v>Nigeria</c:v>
                </c:pt>
                <c:pt idx="8">
                  <c:v>Japan</c:v>
                </c:pt>
                <c:pt idx="9">
                  <c:v>Turkey</c:v>
                </c:pt>
              </c:strCache>
            </c:strRef>
          </c:cat>
          <c:val>
            <c:numRef>
              <c:f>'Objective 3'!$D$7:$D$17</c:f>
              <c:numCache>
                <c:formatCode>General</c:formatCode>
                <c:ptCount val="10"/>
                <c:pt idx="0">
                  <c:v>1850</c:v>
                </c:pt>
                <c:pt idx="1">
                  <c:v>875</c:v>
                </c:pt>
                <c:pt idx="2">
                  <c:v>399</c:v>
                </c:pt>
                <c:pt idx="3">
                  <c:v>183</c:v>
                </c:pt>
                <c:pt idx="4">
                  <c:v>107</c:v>
                </c:pt>
                <c:pt idx="5">
                  <c:v>91</c:v>
                </c:pt>
                <c:pt idx="6">
                  <c:v>90</c:v>
                </c:pt>
                <c:pt idx="7">
                  <c:v>88</c:v>
                </c:pt>
                <c:pt idx="8">
                  <c:v>83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37-4FDB-A602-29FDEB421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855391"/>
        <c:axId val="1336865951"/>
      </c:barChart>
      <c:catAx>
        <c:axId val="1336855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4!PivotTable20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Top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Genres</a:t>
            </a:r>
            <a:endParaRPr lang="en-US" sz="2000">
              <a:solidFill>
                <a:schemeClr val="bg1">
                  <a:lumMod val="9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9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1"/>
        <c:spPr>
          <a:solidFill>
            <a:srgbClr val="E30913"/>
          </a:solidFill>
          <a:ln w="31750" cap="rnd">
            <a:noFill/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2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4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5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7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8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0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1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3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4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6"/>
        <c:spPr>
          <a:solidFill>
            <a:srgbClr val="E30913"/>
          </a:solidFill>
          <a:ln w="31750" cap="rnd">
            <a:noFill/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'Objective 4'!$D$6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3091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plosion val="11"/>
            <c:spPr>
              <a:solidFill>
                <a:srgbClr val="E30913"/>
              </a:solidFill>
              <a:ln w="31750" cap="rnd">
                <a:noFill/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AF-4629-AB38-71BC48D3B9BB}"/>
              </c:ext>
            </c:extLst>
          </c:dPt>
          <c:dPt>
            <c:idx val="1"/>
            <c:invertIfNegative val="0"/>
            <c:bubble3D val="0"/>
            <c:spPr>
              <a:solidFill>
                <a:srgbClr val="E30913"/>
              </a:solidFill>
              <a:ln w="317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AF-4629-AB38-71BC48D3B9BB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4'!$C$7:$C$17</c:f>
              <c:strCache>
                <c:ptCount val="10"/>
                <c:pt idx="0">
                  <c:v>Comedies</c:v>
                </c:pt>
                <c:pt idx="1">
                  <c:v>Documentaries</c:v>
                </c:pt>
                <c:pt idx="2">
                  <c:v>Dramas</c:v>
                </c:pt>
                <c:pt idx="3">
                  <c:v>Horror Movies</c:v>
                </c:pt>
                <c:pt idx="4">
                  <c:v>International Movies</c:v>
                </c:pt>
                <c:pt idx="5">
                  <c:v>Stand-Up Comedy</c:v>
                </c:pt>
                <c:pt idx="6">
                  <c:v>Thrillers</c:v>
                </c:pt>
                <c:pt idx="7">
                  <c:v>Children </c:v>
                </c:pt>
                <c:pt idx="8">
                  <c:v>Action </c:v>
                </c:pt>
                <c:pt idx="9">
                  <c:v>Classic Movies</c:v>
                </c:pt>
              </c:strCache>
            </c:strRef>
          </c:cat>
          <c:val>
            <c:numRef>
              <c:f>'Objective 4'!$D$7:$D$17</c:f>
              <c:numCache>
                <c:formatCode>General</c:formatCode>
                <c:ptCount val="10"/>
                <c:pt idx="0">
                  <c:v>1184</c:v>
                </c:pt>
                <c:pt idx="1">
                  <c:v>397</c:v>
                </c:pt>
                <c:pt idx="2">
                  <c:v>1586</c:v>
                </c:pt>
                <c:pt idx="3">
                  <c:v>274</c:v>
                </c:pt>
                <c:pt idx="4">
                  <c:v>122</c:v>
                </c:pt>
                <c:pt idx="5">
                  <c:v>309</c:v>
                </c:pt>
                <c:pt idx="6">
                  <c:v>65</c:v>
                </c:pt>
                <c:pt idx="7">
                  <c:v>548</c:v>
                </c:pt>
                <c:pt idx="8">
                  <c:v>848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AF-4629-AB38-71BC48D3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855391"/>
        <c:axId val="1336865951"/>
      </c:barChart>
      <c:catAx>
        <c:axId val="13368553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5!PivotTable22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Top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Casts</a:t>
            </a:r>
            <a:endParaRPr lang="en-US" sz="2000">
              <a:solidFill>
                <a:schemeClr val="bg1">
                  <a:lumMod val="9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9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1"/>
        <c:spPr>
          <a:solidFill>
            <a:srgbClr val="E30913"/>
          </a:solidFill>
          <a:ln w="31750" cap="rnd">
            <a:noFill/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2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4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5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7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8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0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1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3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4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6"/>
        <c:spPr>
          <a:solidFill>
            <a:srgbClr val="E30913"/>
          </a:solidFill>
          <a:ln w="31750" cap="rnd">
            <a:noFill/>
            <a:round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'Objective 5'!$D$6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3091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E30913"/>
              </a:solidFill>
              <a:ln w="31750" cap="rnd">
                <a:noFill/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FA-434A-92D6-3200B892A709}"/>
              </c:ext>
            </c:extLst>
          </c:dPt>
          <c:dPt>
            <c:idx val="1"/>
            <c:invertIfNegative val="0"/>
            <c:bubble3D val="0"/>
            <c:spPr>
              <a:solidFill>
                <a:srgbClr val="E30913"/>
              </a:solidFill>
              <a:ln w="317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FA-434A-92D6-3200B892A709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5'!$C$7:$C$17</c:f>
              <c:strCache>
                <c:ptCount val="10"/>
                <c:pt idx="0">
                  <c:v>Aamir Khan</c:v>
                </c:pt>
                <c:pt idx="1">
                  <c:v>Adam Sandler</c:v>
                </c:pt>
                <c:pt idx="2">
                  <c:v>Ahmed Helmy</c:v>
                </c:pt>
                <c:pt idx="3">
                  <c:v>Ajay Devgn</c:v>
                </c:pt>
                <c:pt idx="4">
                  <c:v>Akshay Kumar</c:v>
                </c:pt>
                <c:pt idx="5">
                  <c:v>Amitabh Bachchan</c:v>
                </c:pt>
                <c:pt idx="6">
                  <c:v>Anil Kapoor</c:v>
                </c:pt>
                <c:pt idx="7">
                  <c:v>Nicolas Cage</c:v>
                </c:pt>
                <c:pt idx="8">
                  <c:v>Shah Rukh Khan</c:v>
                </c:pt>
                <c:pt idx="9">
                  <c:v>Vatsal Dubey</c:v>
                </c:pt>
              </c:strCache>
            </c:strRef>
          </c:cat>
          <c:val>
            <c:numRef>
              <c:f>'Objective 5'!$D$7:$D$17</c:f>
              <c:numCache>
                <c:formatCode>General</c:formatCode>
                <c:ptCount val="10"/>
                <c:pt idx="0">
                  <c:v>14</c:v>
                </c:pt>
                <c:pt idx="1">
                  <c:v>20</c:v>
                </c:pt>
                <c:pt idx="2">
                  <c:v>13</c:v>
                </c:pt>
                <c:pt idx="3">
                  <c:v>16</c:v>
                </c:pt>
                <c:pt idx="4">
                  <c:v>23</c:v>
                </c:pt>
                <c:pt idx="5">
                  <c:v>20</c:v>
                </c:pt>
                <c:pt idx="6">
                  <c:v>13</c:v>
                </c:pt>
                <c:pt idx="7">
                  <c:v>15</c:v>
                </c:pt>
                <c:pt idx="8">
                  <c:v>26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99-4F01-B1FD-AEBFEA3F9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855391"/>
        <c:axId val="1336865951"/>
      </c:barChart>
      <c:catAx>
        <c:axId val="1336855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Analysis.xlsx]Objective 6!PivotTable26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Top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innerShdw blurRad="63500" dist="50800" dir="10800000">
                    <a:prstClr val="black">
                      <a:alpha val="50000"/>
                    </a:prstClr>
                  </a:innerShdw>
                </a:effectLst>
              </a:rPr>
              <a:t> Directors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innerShdw blurRad="63500" dist="50800" dir="108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5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effectLst>
                    <a:glow rad="228600">
                      <a:schemeClr val="accent2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8"/>
        <c:spPr>
          <a:solidFill>
            <a:srgbClr val="AE0610"/>
          </a:solidFill>
          <a:ln>
            <a:solidFill>
              <a:srgbClr val="595959"/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31750" cap="rnd">
            <a:solidFill>
              <a:srgbClr val="595959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19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1"/>
        <c:spPr>
          <a:solidFill>
            <a:srgbClr val="E30913"/>
          </a:solidFill>
          <a:ln w="31750" cap="rnd">
            <a:noFill/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</c:marker>
      </c:pivotFmt>
      <c:pivotFmt>
        <c:idx val="22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4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5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27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28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0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1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3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4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6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37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39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40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42"/>
        <c:spPr>
          <a:solidFill>
            <a:srgbClr val="E30913"/>
          </a:solidFill>
          <a:ln w="31750" cap="rnd">
            <a:noFill/>
            <a:round/>
          </a:ln>
          <a:effectLst/>
        </c:spPr>
      </c:pivotFmt>
      <c:pivotFmt>
        <c:idx val="43"/>
        <c:spPr>
          <a:solidFill>
            <a:srgbClr val="E3091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3091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E30913"/>
          </a:solidFill>
          <a:ln w="31750" cap="rnd">
            <a:noFill/>
            <a:round/>
          </a:ln>
          <a:effectLst>
            <a:outerShdw blurRad="254000" sx="102000" sy="102000" algn="ctr" rotWithShape="0">
              <a:srgbClr val="AE0610">
                <a:alpha val="20000"/>
              </a:srgbClr>
            </a:outerShdw>
          </a:effectLst>
        </c:spPr>
      </c:pivotFmt>
      <c:pivotFmt>
        <c:idx val="45"/>
        <c:spPr>
          <a:solidFill>
            <a:srgbClr val="E30913"/>
          </a:solidFill>
          <a:ln w="31750" cap="rnd">
            <a:noFill/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'Objective 6'!$E$6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3091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plosion val="11"/>
            <c:spPr>
              <a:solidFill>
                <a:srgbClr val="E30913"/>
              </a:solidFill>
              <a:ln w="31750" cap="rnd">
                <a:noFill/>
                <a:round/>
              </a:ln>
              <a:effectLst>
                <a:outerShdw blurRad="254000" sx="102000" sy="102000" algn="ctr" rotWithShape="0">
                  <a:srgbClr val="AE061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3B-44AB-802B-FCA6627D388D}"/>
              </c:ext>
            </c:extLst>
          </c:dPt>
          <c:dPt>
            <c:idx val="1"/>
            <c:invertIfNegative val="0"/>
            <c:bubble3D val="0"/>
            <c:spPr>
              <a:solidFill>
                <a:srgbClr val="E30913"/>
              </a:solidFill>
              <a:ln w="317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3B-44AB-802B-FCA6627D388D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3091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6'!$D$7:$D$17</c:f>
              <c:strCache>
                <c:ptCount val="10"/>
                <c:pt idx="0">
                  <c:v>Cathy Garcia-Molina</c:v>
                </c:pt>
                <c:pt idx="1">
                  <c:v>Jay Chapman</c:v>
                </c:pt>
                <c:pt idx="2">
                  <c:v>Jay Karas</c:v>
                </c:pt>
                <c:pt idx="3">
                  <c:v>Marcus Raboy</c:v>
                </c:pt>
                <c:pt idx="4">
                  <c:v>Martin Scorsese</c:v>
                </c:pt>
                <c:pt idx="5">
                  <c:v>Rajiv Chilaka</c:v>
                </c:pt>
                <c:pt idx="6">
                  <c:v>Raúl Campos, Jan Suter</c:v>
                </c:pt>
                <c:pt idx="7">
                  <c:v>Steven Spielberg</c:v>
                </c:pt>
                <c:pt idx="8">
                  <c:v>Suhas Kadav</c:v>
                </c:pt>
                <c:pt idx="9">
                  <c:v>Youssef Chahine</c:v>
                </c:pt>
              </c:strCache>
            </c:strRef>
          </c:cat>
          <c:val>
            <c:numRef>
              <c:f>'Objective 6'!$E$7:$E$17</c:f>
              <c:numCache>
                <c:formatCode>General</c:formatCode>
                <c:ptCount val="10"/>
                <c:pt idx="0">
                  <c:v>13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12</c:v>
                </c:pt>
                <c:pt idx="5">
                  <c:v>17</c:v>
                </c:pt>
                <c:pt idx="6">
                  <c:v>18</c:v>
                </c:pt>
                <c:pt idx="7">
                  <c:v>11</c:v>
                </c:pt>
                <c:pt idx="8">
                  <c:v>13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3B-44AB-802B-FCA6627D3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855391"/>
        <c:axId val="1336865951"/>
      </c:barChart>
      <c:catAx>
        <c:axId val="13368553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65951"/>
        <c:crosses val="autoZero"/>
        <c:auto val="1"/>
        <c:lblAlgn val="ctr"/>
        <c:lblOffset val="100"/>
        <c:noMultiLvlLbl val="0"/>
      </c:catAx>
      <c:valAx>
        <c:axId val="1336865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0913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41414"/>
    </a:solidFill>
    <a:ln w="12700" cap="flat" cmpd="sng" algn="ctr">
      <a:solidFill>
        <a:schemeClr val="bg2">
          <a:lumMod val="10000"/>
        </a:schemeClr>
      </a:solidFill>
      <a:round/>
    </a:ln>
    <a:effectLst>
      <a:glow rad="101600">
        <a:srgbClr val="595959">
          <a:alpha val="40000"/>
        </a:srgbClr>
      </a:glow>
    </a:effectLst>
  </c:spPr>
  <c:txPr>
    <a:bodyPr/>
    <a:lstStyle/>
    <a:p>
      <a:pPr>
        <a:defRPr>
          <a:effectLst>
            <a:glow rad="228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47628</xdr:colOff>
      <xdr:row>1</xdr:row>
      <xdr:rowOff>57150</xdr:rowOff>
    </xdr:from>
    <xdr:to>
      <xdr:col>16</xdr:col>
      <xdr:colOff>133350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AFB99-3A7C-E819-BD11-43651CB0D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4</xdr:row>
      <xdr:rowOff>31750</xdr:rowOff>
    </xdr:from>
    <xdr:to>
      <xdr:col>11</xdr:col>
      <xdr:colOff>2330450</xdr:colOff>
      <xdr:row>19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18D706-B7B4-23C1-7B36-01BC2BD91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</xdr:row>
      <xdr:rowOff>139700</xdr:rowOff>
    </xdr:from>
    <xdr:to>
      <xdr:col>16</xdr:col>
      <xdr:colOff>19050</xdr:colOff>
      <xdr:row>15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02DC2-B9A4-8E79-B855-F77C134A6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18143</xdr:colOff>
      <xdr:row>1</xdr:row>
      <xdr:rowOff>3728</xdr:rowOff>
    </xdr:from>
    <xdr:to>
      <xdr:col>17</xdr:col>
      <xdr:colOff>108858</xdr:colOff>
      <xdr:row>18</xdr:row>
      <xdr:rowOff>46365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CBDDC-76A3-552F-7949-E982A02CB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1</xdr:row>
      <xdr:rowOff>171450</xdr:rowOff>
    </xdr:from>
    <xdr:to>
      <xdr:col>14</xdr:col>
      <xdr:colOff>31750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2BA21-755C-91D8-368A-AED6404DB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60324</xdr:colOff>
      <xdr:row>1</xdr:row>
      <xdr:rowOff>63500</xdr:rowOff>
    </xdr:from>
    <xdr:to>
      <xdr:col>15</xdr:col>
      <xdr:colOff>203199</xdr:colOff>
      <xdr:row>16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285DD-22E8-2C72-132D-923E2ADAF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63499</xdr:colOff>
      <xdr:row>0</xdr:row>
      <xdr:rowOff>180292</xdr:rowOff>
    </xdr:from>
    <xdr:to>
      <xdr:col>10</xdr:col>
      <xdr:colOff>9070</xdr:colOff>
      <xdr:row>15</xdr:row>
      <xdr:rowOff>145143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0B8C08-49FE-4B35-8CBC-A0EC24D34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281214</xdr:colOff>
      <xdr:row>1</xdr:row>
      <xdr:rowOff>23812</xdr:rowOff>
    </xdr:from>
    <xdr:to>
      <xdr:col>18</xdr:col>
      <xdr:colOff>498928</xdr:colOff>
      <xdr:row>15</xdr:row>
      <xdr:rowOff>172357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254282-044B-4866-975B-2FEBCE157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172357</xdr:colOff>
      <xdr:row>1</xdr:row>
      <xdr:rowOff>12246</xdr:rowOff>
    </xdr:from>
    <xdr:to>
      <xdr:col>27</xdr:col>
      <xdr:colOff>272142</xdr:colOff>
      <xdr:row>16</xdr:row>
      <xdr:rowOff>18143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BEDDBB-90F4-4F1F-AF40-CBA600E51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136072</xdr:colOff>
      <xdr:row>17</xdr:row>
      <xdr:rowOff>9071</xdr:rowOff>
    </xdr:from>
    <xdr:to>
      <xdr:col>10</xdr:col>
      <xdr:colOff>81643</xdr:colOff>
      <xdr:row>33</xdr:row>
      <xdr:rowOff>117928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5DC0B7-20C8-48D3-BD46-C7AF98BB8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335643</xdr:colOff>
      <xdr:row>17</xdr:row>
      <xdr:rowOff>18142</xdr:rowOff>
    </xdr:from>
    <xdr:to>
      <xdr:col>18</xdr:col>
      <xdr:colOff>535214</xdr:colOff>
      <xdr:row>33</xdr:row>
      <xdr:rowOff>54428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7B4EEC-3AE7-40C1-BBB3-6F18704FD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181428</xdr:colOff>
      <xdr:row>17</xdr:row>
      <xdr:rowOff>27214</xdr:rowOff>
    </xdr:from>
    <xdr:to>
      <xdr:col>27</xdr:col>
      <xdr:colOff>253999</xdr:colOff>
      <xdr:row>33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8DF9FF-91AB-4BF3-85FA-18EDCE078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</xdr:colOff>
      <xdr:row>0</xdr:row>
      <xdr:rowOff>1</xdr:rowOff>
    </xdr:from>
    <xdr:to>
      <xdr:col>3</xdr:col>
      <xdr:colOff>522599</xdr:colOff>
      <xdr:row>15</xdr:row>
      <xdr:rowOff>172357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48E240-288D-397E-24F9-56BDE297B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345955" cy="289378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HEE BISWAS" refreshedDate="45438.04934085648" createdVersion="8" refreshedVersion="8" minRefreshableVersion="3" recordCount="5703" xr:uid="{F14B7FFF-5E35-49C1-8B85-D53E8B1CEEEA}">
  <cacheSource type="worksheet">
    <worksheetSource ref="A1:K1048576" sheet="netflix_dataset"/>
  </cacheSource>
  <cacheFields count="14">
    <cacheField name="show_id" numFmtId="0">
      <sharedItems containsBlank="1"/>
    </cacheField>
    <cacheField name="type" numFmtId="0">
      <sharedItems containsBlank="1" count="4">
        <s v="TV Show"/>
        <s v="Movie"/>
        <m/>
        <s v="" u="1"/>
      </sharedItems>
    </cacheField>
    <cacheField name="title" numFmtId="0">
      <sharedItems containsBlank="1" count="5699">
        <s v="Ganglands"/>
        <s v="Midnight Mass"/>
        <s v="My Little Pony: A New Generation"/>
        <s v="Sankofa"/>
        <s v="The Great British Baking Show"/>
        <s v="The Starling"/>
        <s v="Bangkok Breaking"/>
        <s v="Je Suis Karl"/>
        <s v="Confessions of an Invisible Girl"/>
        <s v="Intrusion"/>
        <s v="Avvai Shanmughi"/>
        <s v="Go! Go! Cory Carson: Chrissy Takes the Wheel"/>
        <s v="Jeans"/>
        <s v="Minsara Kanavu"/>
        <s v="Grown Ups"/>
        <s v="Dark Skies"/>
        <s v="Paranoia"/>
        <s v="Ankahi Kahaniya"/>
        <s v="The Father Who Moves Mountains"/>
        <s v="The Stronghold"/>
        <s v="Birth of the Dragon"/>
        <s v="Jaws"/>
        <s v="Jaws 2"/>
        <s v="Jaws 3"/>
        <s v="Jaws: The Revenge"/>
        <s v="Safe House"/>
        <s v="The Smart Money Woman"/>
        <s v="Training Day"/>
        <s v="InuYasha the Movie 2: The Castle Beyond the Looking Glass"/>
        <s v="InuYasha the Movie 3: Swords of an Honorable Ruler"/>
        <s v="InuYasha the Movie 4: Fire on the Mystic Island"/>
        <s v="InuYasha the Movie: Affections Touching Across Time"/>
        <s v="Naruto Shippuden the Movie: Blood Prison"/>
        <s v="Naruto Shippûden the Movie: Bonds"/>
        <s v="Naruto Shippûden the Movie: The Will of Fire"/>
        <s v="Naruto Shippuden: The Movie"/>
        <s v="Naruto Shippuden: The Movie: The Lost Tower"/>
        <s v="Naruto the Movie 2: Legend of the Stone of Gelel"/>
        <s v="Naruto the Movie 3: Guardians of the Crescent Moon Kingdom"/>
        <s v="Naruto the Movie: Ninja Clash in the Land of Snow"/>
        <s v="Nightbooks"/>
        <s v="Schumacher"/>
        <s v="A StoryBots Space Adventure"/>
        <s v="King of Boys"/>
        <s v="You vs. Wild: Out Cold"/>
        <s v="Little Singham - Black Shadow"/>
        <s v="Tughlaq Durbar"/>
        <s v="Tughlaq Durbar (Telugu)"/>
        <s v="Firedrake the Silver Dragon"/>
        <s v="Kate"/>
        <s v="Omo Ghetto: the Saga"/>
        <s v="Prey"/>
        <s v="Blood Brothers: Malcolm X &amp; Muhammad Ali"/>
        <s v="Paradise Hills"/>
        <s v="JJ+E"/>
        <s v="Show Dogs"/>
        <s v="If I Leave Here Tomorrow: A Film About Lynyrd Skynyrd"/>
        <s v="Shadow Parties"/>
        <s v="Angamaly Diaries"/>
        <s v="A Champion Heart"/>
        <s v="Worth"/>
        <s v="Afterlife of the Party"/>
        <s v="Anjaam"/>
        <s v="Bright Star"/>
        <s v="Dhanak"/>
        <s v="Gurgaon"/>
        <s v="Here and There"/>
        <s v="In the Cut"/>
        <s v="Shikara"/>
        <s v="A Cinderella Story"/>
        <s v="Agatha Christie's Crooked House"/>
        <s v="An Unfinished Life"/>
        <s v="Barbie Big City Big Dreams"/>
        <s v="Blade Runner: The Final Cut"/>
        <s v="Chappie"/>
        <s v="Clear and Present Danger"/>
        <s v="Cliffhanger"/>
        <s v="Cold Mountain"/>
        <s v="Crocodile Dundee in Los Angeles"/>
        <s v="Dear John"/>
        <s v="Do the Right Thing"/>
        <s v="El patrón, radiografía de un crimen"/>
        <s v="Extraction"/>
        <s v="Freedom Writers"/>
        <s v="Green Lantern"/>
        <s v="House Party"/>
        <s v="House Party 2"/>
        <s v="House Party 3"/>
        <s v="HQ Barbers"/>
        <s v="I Got the Hook Up"/>
        <s v="In Too Deep"/>
        <s v="Initial D"/>
        <s v="Janoskians: Untold and Untrue"/>
        <s v="Labyrinth"/>
        <s v="Letters to Juliet"/>
        <s v="Level 16"/>
        <s v="Love Don't Cost a Thing"/>
        <s v="Love in a Puff"/>
        <s v="Mars Attacks!"/>
        <s v="Marshall"/>
        <s v="My Boss's Daughter"/>
        <s v="Mystery Men"/>
        <s v="Once Upon a Time in America"/>
        <s v="Open Season 2"/>
        <s v="Osmosis Jones"/>
        <s v="Poseidon"/>
        <s v="Rhyme &amp; Reason"/>
        <s v="Same Kind of Different as Me"/>
        <s v="School of Rock"/>
        <s v="Snervous Tyler Oakley"/>
        <s v="Tears of the Sun"/>
        <s v="The Blue Lagoon"/>
        <s v="The Golden Child"/>
        <s v="The Guns of Navarone"/>
        <s v="The Interview"/>
        <s v="The Nutty Professor"/>
        <s v="The Nutty Professor II: The Klumps"/>
        <s v="Welcome Home Roscoe Jenkins"/>
        <s v="In the Line of Fire"/>
        <s v="2 Alone in Paris"/>
        <s v="Thimmarusu"/>
        <s v="Wind River"/>
        <s v="C Kkompany"/>
        <s v="EMI: Liya Hai To Chukana Padega"/>
        <s v="He's All That"/>
        <s v="King of Boys: The Return of the King"/>
        <s v="Koi Aap Sa"/>
        <s v="Krishna Cottage"/>
        <s v="Kucch To Hai"/>
        <s v="Kyaa Kool Hai Hum"/>
        <s v="Kyaa Kool Hain Hum 3"/>
        <s v="Kyaa Super Kool Hain Hum"/>
        <s v="Kyo Kii... Main Jhuth Nahin Bolta"/>
        <s v="LSD: Love, Sex Aur Dhokha"/>
        <s v="Mission Istaanbul: Darr Ke Aagey Jeet Hai"/>
        <s v="Once Upon a Time in Mumbaai"/>
        <s v="Once Upon a Time in Mumbai Dobaara!"/>
        <s v="Ragini MMS"/>
        <s v="Ragini MMS 2"/>
        <s v="SAS: Rise of the Black Swan"/>
        <s v="Shootout at Lokhandwala"/>
        <s v="Shor In the City"/>
        <s v="The Dirty Picture"/>
        <s v="Bob Ross: Happy Accidents, Betrayal &amp; Greed"/>
        <s v="Clickbait"/>
        <s v="Really Love"/>
        <s v="The November Man"/>
        <s v="The Old Ways"/>
        <s v="The Water Man"/>
        <s v="Boomika"/>
        <s v="Boomika (Hindi)"/>
        <s v="Boomika (Malayalam)"/>
        <s v="Boomika (Telugu)"/>
        <s v="The Witcher: Nightmare of the Wolf"/>
        <s v="Gunshot"/>
        <s v="Man in Love"/>
        <s v="Sweet Girl"/>
        <s v="The Loud House Movie"/>
        <s v="A Faraway Land"/>
        <s v="Like Crazy"/>
        <s v="Black Island"/>
        <s v="Bombay"/>
        <s v="Nneka The Pretty Serpent"/>
        <s v="O Kadhal Kanmani"/>
        <s v="Out of my league"/>
        <s v="Pahuna"/>
        <s v="The Secret Diary of an Exchange Student"/>
        <s v="Walk of Shame"/>
        <s v="The Piano"/>
        <s v="Unroyal"/>
        <s v="Beckett"/>
        <s v="Gone for Good"/>
        <s v="Valeria"/>
        <s v="Lokillo: Nothing's the Same"/>
        <s v="Monster Hunter: Legends of the Guild"/>
        <s v="Brother Jekwu"/>
        <s v="La diosa del asfalto"/>
        <s v="The Kissing Booth 3"/>
        <s v="The Railway Man"/>
        <s v="I Need Romance"/>
        <s v="Quartet"/>
        <s v="Slay"/>
        <s v="Takizawa Kabuki ZERO 2020 The Movie"/>
        <s v="The Paper Tigers"/>
        <s v="Navarasa"/>
        <s v="Quam's Money"/>
        <s v="The Swarm"/>
        <s v="Vivo"/>
        <s v="Chennai Express"/>
        <s v="Esperando la carroza"/>
        <s v="Lady Boss: The Jackie Collins Story"/>
        <s v="Tango Feroz"/>
        <s v="'76"/>
        <s v="Aftermath"/>
        <s v="American Masters: Inventing David Geffen"/>
        <s v="Heavy"/>
        <s v="Ije: The Journey"/>
        <s v="Office Girls"/>
        <s v="Shiny_Flakes: The Teenage Drug Lord"/>
        <s v="Beethoven"/>
        <s v="Beethoven's 2nd"/>
        <s v="Beowulf"/>
        <s v="Boyka: Undisputed"/>
        <s v="Catch Me If You Can"/>
        <s v="Cloudy with a Chance of Meatballs"/>
        <s v="Deep Blue Sea"/>
        <s v="Ferris Bueller's Day Off"/>
        <s v="Five Feet Apart"/>
        <s v="Freedomland"/>
        <s v="Good Luck Chuck"/>
        <s v="I missed you: Director's Cut"/>
        <s v="Inception"/>
        <s v="Magnolia"/>
        <s v="Major Payne"/>
        <s v="My Girl"/>
        <s v="My Girl 2"/>
        <s v="Open Season: Scared Silly"/>
        <s v="Pineapple Express"/>
        <s v="Planet 51"/>
        <s v="Poms"/>
        <s v="Seabiscuit"/>
        <s v="Space Cowboys"/>
        <s v="Team America: World Police"/>
        <s v="The Edge of Seventeen"/>
        <s v="The Haunting in Connecticut 2: Ghosts of Georgia"/>
        <s v="The Last Boy Scout"/>
        <s v="The Lincoln Lawyer"/>
        <s v="The Losers"/>
        <s v="The Machinist"/>
        <s v="The Net"/>
        <s v="The Original Kings of Comedy"/>
        <s v="Valentine's Day"/>
        <s v="The Lost Café"/>
        <s v="The Vault"/>
        <s v="Eyes of a Thief"/>
        <s v="I'm Glad I Did"/>
        <s v="Pomegranates and Myrrh"/>
        <s v="Rurouni Kenshin: The Beginning"/>
        <s v="The Last Mercenary"/>
        <s v="Flower Girl"/>
        <s v="Resort to Love"/>
        <s v="Bartkowiak"/>
        <s v="The Flash"/>
        <s v="Department"/>
        <s v="Hostage House"/>
        <s v="Mimi"/>
        <s v="Plastic Cup Boyz: Laughing My Mask Off!"/>
        <s v="The Operative"/>
        <s v="Django Unchained"/>
        <s v="A Second Chance:  Rivals!"/>
        <s v="African America"/>
        <s v="Bankrolled"/>
        <s v="Blood Red Sky"/>
        <s v="Kingdom: Ashin of the North"/>
        <s v="The Last Letter From Your Lover"/>
        <s v="Chhota Bheem - Dinosaur World"/>
        <s v="Chhota Bheem - Neeli Pahaadi"/>
        <s v="Chhota Bheem &amp; Ganesh"/>
        <s v="Chhota Bheem &amp; Krishna: Mayanagari"/>
        <s v="Chhota Bheem &amp; Krishna: Pataliputra- City of the Dead"/>
        <s v="Chhota Bheem And The Broken Amulet"/>
        <s v="Chhota Bheem And The Crown of Valhalla"/>
        <s v="Chhota Bheem and the Incan Adventure"/>
        <s v="Chhota Bheem and The ShiNobi Secret"/>
        <s v="Chhota Bheem Aur Hanuman"/>
        <s v="Chhota Bheem aur Krishna"/>
        <s v="Chhota Bheem aur Krishna vs Zimbara"/>
        <s v="Chhota Bheem in African Safari"/>
        <s v="Chhota Bheem Ka Roosi Romanch"/>
        <s v="Chhota Bheem: Bheem vs Aliens"/>
        <s v="Chhota Bheem: Dholakpur to Kathmandu"/>
        <s v="Chhota Bheem: Dus Pe Dus"/>
        <s v="Chhota Bheem: Journey to Petra"/>
        <s v="Chhota Bheem: Master of Shaolin"/>
        <s v="Chhota Bheem: The Rise of Kirmada"/>
        <s v="Cousins"/>
        <s v="Wannabe Courageous"/>
        <s v="Words Bubble Up Like Soda Pop"/>
        <s v="Sanitation Day"/>
        <s v="Trollhunters: Rise of the Titans"/>
        <s v="Milkwater"/>
        <s v="The Tambour of Retribution"/>
        <s v="Cosmic Sin"/>
        <s v="2 Weeks in Lagos"/>
        <s v="Deep"/>
        <s v="Fear Street Part 3: 1666"/>
        <s v="La ley de Herodes"/>
        <s v="The Beguiled"/>
        <s v="The Book of Henry"/>
        <s v="The Twilight Saga: Breaking Dawn: Part 1"/>
        <s v="The Twilight Saga: Breaking Dawn: Part 2"/>
        <s v="The Twilight Saga: Eclipse"/>
        <s v="The Twilight Saga: New Moon"/>
        <s v="Twilight"/>
        <s v="A Perfect Fit"/>
        <s v="Cheech &amp; Chong's Still Smokin"/>
        <s v="Emicida: AmarElo - Live in São Paulo"/>
        <s v="My Amanda"/>
        <s v="Surf's Up"/>
        <s v="The Unknown Saint"/>
        <s v="A Classic Horror Story"/>
        <s v="Gunpowder Milkshake"/>
        <s v="Private Network: Who Killed Manuel Buendía?"/>
        <s v="The Guide to the Perfect Family"/>
        <s v="American Woman"/>
        <s v="Day of Destiny"/>
        <s v="American Ultra"/>
        <s v="The Stand-Up"/>
        <s v="The Tour"/>
        <s v="Fear Street Part 2: 1978"/>
        <s v="Finding Hubby"/>
        <s v="How I Became a Superhero"/>
        <s v="Lee Su-geun: The Sense Coach"/>
        <s v="Lethal Love"/>
        <s v="Ratchet and Clank"/>
        <s v="Back to Q82"/>
        <s v="Home Again"/>
        <s v="Midnight Sun"/>
        <s v="Rock the Kasbah"/>
        <s v="Brick Mansions"/>
        <s v="Clash"/>
        <s v="Major Grom: Plague Doctor"/>
        <s v="Mama Drama"/>
        <s v="Tango With Me"/>
        <s v="The Mire"/>
        <s v="Therapy"/>
        <s v="This Little Love Of Mine"/>
        <s v="Three Thieves"/>
        <s v="A Land Imagined"/>
        <s v="Har Kisse Ke Hisse: Kaamyaab"/>
        <s v="Rehmataan"/>
        <s v="Return of the Prodigal Son"/>
        <s v="Rise: Ini Kalilah"/>
        <s v="Si Doel the Movie 2"/>
        <s v="Truckbhar Swapna"/>
        <s v="Ujala"/>
        <s v="Fear Street Part 1: 1994"/>
        <s v="Haseen Dillruba"/>
        <s v="Holiday on Mars"/>
        <s v="RattleSnake - The Ahanna Story"/>
        <s v="Snowpiercer"/>
        <s v="The 8th Night"/>
        <s v="Winchester"/>
        <s v="6 Bullets"/>
        <s v="Air Force One"/>
        <s v="Austin Powers in Goldmember"/>
        <s v="Austin Powers: International Man of Mystery"/>
        <s v="Austin Powers: The Spy Who Shagged Me"/>
        <s v="Boogie Nights"/>
        <s v="Charlie's Angels"/>
        <s v="Congo"/>
        <s v="Dennis the Menace"/>
        <s v="Dreamy Eyes"/>
        <s v="Dynasty Warriors"/>
        <s v="Hampstead"/>
        <s v="Kung Fu Panda"/>
        <s v="Kung Fu Panda 2"/>
        <s v="Life as We Know It"/>
        <s v="Mary Magdalene"/>
        <s v="Masameer County"/>
        <s v="Memoirs of a Geisha"/>
        <s v="Midnight Run"/>
        <s v="Mobile Suit Gundam Hathaway"/>
        <s v="Mortal Kombat"/>
        <s v="Mother's Day"/>
        <s v="No Strings Attached"/>
        <s v="Not Another Teen Movie"/>
        <s v="Ophelia"/>
        <s v="Pet Sematary 2"/>
        <s v="Quarantine Tales"/>
        <s v="Red Joan"/>
        <s v="Seven Pounds"/>
        <s v="She's Out of My League"/>
        <s v="Snow Day"/>
        <s v="Star Trek"/>
        <s v="Stuart Little"/>
        <s v="Sword of Trust"/>
        <s v="Talladega Nights: The Ballad of Ricky Bobby"/>
        <s v="The American"/>
        <s v="The Best of Enemies"/>
        <s v="The Game"/>
        <s v="The Karate Kid"/>
        <s v="The Karate Kid Part II"/>
        <s v="The Karate Kid Part III"/>
        <s v="The Life of David Gale"/>
        <s v="The Long Riders"/>
        <s v="The Queen"/>
        <s v="The Strangers"/>
        <s v="The Sum of All Fears"/>
        <s v="The Tourist"/>
        <s v="Underworld"/>
        <s v="Underworld: Awakening"/>
        <s v="Underworld: Rise of the Lycans"/>
        <s v="Voiceless"/>
        <s v="What Dreams May Come"/>
        <s v="Why Do Fools Fall in Love"/>
        <s v="Working Title"/>
        <s v="America: The Motion Picture"/>
        <s v="Deranged"/>
        <s v="Legend of Exorcism"/>
        <s v="Lying and Stealing"/>
        <s v="Mommy Issues"/>
        <s v="Prime Time"/>
        <s v="A Way Back Home"/>
        <s v="Killing Them Softly"/>
        <s v="Wanted"/>
        <s v="Into the Wind"/>
        <s v="Wonder Boy"/>
        <s v="Here Comes the Rain"/>
        <s v="The Ice Road"/>
        <s v="Ray"/>
        <s v="The Seventh Day"/>
        <s v="Good on Paper"/>
        <s v="The House of Flowers: The Movie"/>
        <s v="Broken"/>
        <s v="O Vendedor de Sonhos"/>
        <s v="Osuofia in London"/>
        <s v="Osuofia in London II"/>
        <s v="#Selfie"/>
        <s v="#Selfie 69"/>
        <s v="Love Is a Story"/>
        <s v="Gameboys Level-Up Edition"/>
        <s v="Mobile Suit Gundam II: Soldiers of Sorrow"/>
        <s v="Mobile Suit Gundam III: Encounters in Space"/>
        <s v="Mobile Suit Gundam: Char's Counterattack"/>
        <s v="Riverdale"/>
        <s v="They've Gotta Have Us"/>
        <s v="A Family"/>
        <s v="Fatherhood"/>
        <s v="Jagame Thandhiram"/>
        <s v="Kambili: The Whole 30 Yards"/>
        <s v="Mobile Suit Gundam I"/>
        <s v="Rurouni Kenshin: The Final"/>
        <s v="The Rational Life"/>
        <s v="Ali &amp; Ratu Ratu Queens"/>
        <s v="Aziza"/>
        <s v="Besieged Bread"/>
        <s v="Fan Girl"/>
        <s v="Red Snow"/>
        <s v="Silver Linings Playbook"/>
        <s v="A Man For The Week End"/>
        <s v="Biking Borders"/>
        <s v="Let's Eat"/>
        <s v="Lowriders"/>
        <s v="Security"/>
        <s v="Silver Skates"/>
        <s v="FTA"/>
        <s v="Life of Crime"/>
        <s v="Rogue Warfare: Death of a Nation"/>
        <s v="Sir! No Sir!"/>
        <s v="The American Bible Challenge"/>
        <s v="Metallica: Some Kind of Monster"/>
        <s v="The Devil Below"/>
        <s v="Sarbath"/>
        <s v="Skater Girl"/>
        <s v="Trese"/>
        <s v="Wish Dragon"/>
        <s v="A Haunted House 2"/>
        <s v="Blind Intersections"/>
        <s v="Camellia Sisters"/>
        <s v="Copenhagen"/>
        <s v="Until Midnight"/>
        <s v="Awake"/>
        <s v="Confusion Na Wa"/>
        <s v="Tragic Jungle"/>
        <s v="Vampire Academy"/>
        <s v="A Private War"/>
        <s v="Small Chops"/>
        <s v="Breaking Boundaries: The Science Of Our Planet"/>
        <s v="Feel Good"/>
        <s v="Sweet &amp; Sour"/>
        <s v="Trippin' with the Kandasamys"/>
        <s v="Xtreme"/>
        <s v="Alan Saldaña: Locked Up"/>
        <s v="Dancing Queens"/>
        <s v="Myriam Fares: The Journey"/>
        <s v="Pretty Guardian Sailor Moon Eternal The Movie"/>
        <s v="The Girl and the Gun"/>
        <s v="2 Hearts"/>
        <s v="A Perfect Ending"/>
        <s v="American Outlaws"/>
        <s v="And Then Came Lola"/>
        <s v="Battlefield Earth"/>
        <s v="Bliss"/>
        <s v="Carnaval"/>
        <s v="Cloudburst"/>
        <s v="Company of Heroes"/>
        <s v="Cradle 2 the Grave"/>
        <s v="Domestic Disturbance"/>
        <s v="Dream/Killer"/>
        <s v="Felon"/>
        <s v="Flipped"/>
        <s v="Fools Rush In"/>
        <s v="Gold Statue"/>
        <s v="Hostel: Part III"/>
        <s v="I Am Sam"/>
        <s v="Love Jones"/>
        <s v="Million Dollar Baby"/>
        <s v="Mosquita y Mari"/>
        <s v="Never Back Down 2: The Beatdown"/>
        <s v="Ninja Assassin"/>
        <s v="Ouran High School Host Club"/>
        <s v="Population 436"/>
        <s v="Seven Souls in the Skull Castle: Season Moon Jogen"/>
        <s v="Seven Souls in the Skull Castle: Season Moon Kagen"/>
        <s v="Sniper: Legacy"/>
        <s v="Starsky &amp; Hutch"/>
        <s v="Streets of Fire"/>
        <s v="Super Monsters: Once Upon a Rhyme"/>
        <s v="Swordfish"/>
        <s v="The Four Seasons"/>
        <s v="The Girl King"/>
        <s v="The Interpreter"/>
        <s v="The Meddler"/>
        <s v="The Mirror Has Two Faces"/>
        <s v="The Outlaw Josey Wales"/>
        <s v="The Wedding Guest"/>
        <s v="The Wind"/>
        <s v="Then Came You"/>
        <s v="Welcome Home"/>
        <s v="Bo Burnham: Inside"/>
        <s v="One Lagos Night"/>
        <s v="Collateral Beauty"/>
        <s v="Dog Gone Trouble"/>
        <s v="Word of Honor"/>
        <s v="Blue Miracle"/>
        <s v="Ghost Lab"/>
        <s v="Soy Rada: Serendipity"/>
        <s v="The Day I lost My Shadow"/>
        <s v="Baggio: The Divine Ponytail"/>
        <s v="Gatao - The Last Stray"/>
        <s v="A Place in the Stars"/>
        <s v="Home"/>
        <s v="99 Songs"/>
        <s v="Army of the Dead"/>
        <s v="Strain"/>
        <s v="678"/>
        <s v="Asmaa"/>
        <s v="Little Singham Future mein Satakli"/>
        <s v="Spy Kids: All the Time in the World"/>
        <s v="Taxi No. 9211"/>
        <s v="Sabotage"/>
        <s v="Small Town Crime"/>
        <s v="Amy Tan: Unintended Memoir"/>
        <s v="Sardar Ka Grandson"/>
        <s v="Sleight"/>
        <s v="Ahaan"/>
        <s v="Love or Money"/>
        <s v="Cinema Bandi"/>
        <s v="Ferry"/>
        <s v="Halston"/>
        <s v="I Am All Girls"/>
        <s v="Jungle Beat: The Movie"/>
        <s v="Table Manners"/>
        <s v="The Mystic River"/>
        <s v="The Strange House"/>
        <s v="The Woman in the Window"/>
        <s v="Layer Cake"/>
        <s v="Tottaa Pataaka Item Maal"/>
        <s v="Wave of Cinema: Filosofi Kopi"/>
        <s v="Dance of the Forty One"/>
        <s v="Oxygen"/>
        <s v="Use For My Talent"/>
        <s v="Dear Affy"/>
        <s v="Illegal Woman"/>
        <s v="Deadly Switch"/>
        <s v="Nayattu"/>
        <s v="Sleepless"/>
        <s v="Super Me"/>
        <s v="Have You Ever Seen Fireflies? - Theatre Play"/>
        <s v="Milestone"/>
        <s v="Monster"/>
        <s v="Time to Dance"/>
        <s v="Unrest"/>
        <s v="And Tomorrow the Entire World"/>
        <s v="Dead Man Down"/>
        <s v="Framing John DeLorean"/>
        <s v="The Clovehitch Killer"/>
        <s v="Aliens Stole My Body"/>
        <s v="Au coeur des gangs"/>
        <s v="Best of the Best"/>
        <s v="Dead Again in Tombstone"/>
        <s v="Due Date"/>
        <s v="Fun with Dick &amp; Jane"/>
        <s v="Green Zone"/>
        <s v="Hachi: A Dog's Tale"/>
        <s v="JT LeRoy"/>
        <s v="Madagascar 3: Europe's Most Wanted"/>
        <s v="Motu Patlu in Dragon's World"/>
        <s v="Motu Patlu in the Game of Zones"/>
        <s v="Motu Patlu in Wonderland"/>
        <s v="Motu Patlu: Deep Sea Adventure"/>
        <s v="Motu Patlu: Mission Moon"/>
        <s v="Mystic River"/>
        <s v="Never Back Down"/>
        <s v="S.M.A.R.T Chase"/>
        <s v="Sitting in Limbo"/>
        <s v="Stargate"/>
        <s v="State of Play"/>
        <s v="Swiped"/>
        <s v="The Darkest Hour"/>
        <s v="The Lovely Bones"/>
        <s v="The Sweetest Thing"/>
        <s v="The Whole Nine Yards"/>
        <s v="The Whole Truth"/>
        <s v="The Yeti Adventures"/>
        <s v="Under Siege"/>
        <s v="Zack and Miri Make a Porno"/>
        <s v="Seven"/>
        <s v="The Disciple"/>
        <s v="The Innocent"/>
        <s v="The Mitchells vs. The Machines"/>
        <s v="The Strangers: Prey at Night"/>
        <s v="Things Heard &amp; Seen"/>
        <s v="Get the Grift"/>
        <s v="August: Osage County"/>
        <s v="Battle: Los Angeles"/>
        <s v="Between Worlds"/>
        <s v="One"/>
        <s v="Ram Prasad Ki Tehrvi"/>
        <s v="Among Family"/>
        <s v="Dedemin Fisi"/>
        <s v="Deliha"/>
        <s v="Düğün Dernek"/>
        <s v="Dügün Dernek 2: Sünnet"/>
        <s v="G.O.R.A"/>
        <s v="Hayat Öpücügü"/>
        <s v="Heroes: Silence and Rock &amp; Roll"/>
        <s v="Kara Bela"/>
        <s v="Kocan Kadar Konus"/>
        <s v="Kocan Kadar Konus 2: Dirilis"/>
        <s v="Legal Hash"/>
        <s v="Let's Fight Ghost"/>
        <s v="My Travel Buddy"/>
        <s v="Niyazi Gül Dörtnala"/>
        <s v="One Like It"/>
        <s v="Perfume Imaginary Museum “Time Warp”"/>
        <s v="This Lady Called Life"/>
        <s v="Vizontele"/>
        <s v="HOMUNCULUS"/>
        <s v="Stowaway"/>
        <s v="Wild Dog"/>
        <s v="Oloibiri"/>
        <s v="Tell Me When"/>
        <s v="Motu Patlu Dino Invasion"/>
        <s v="Motu Patlu in Octupus World"/>
        <s v="Motu Patlu VS Robo Kids"/>
        <s v="Rudra: Secret of the Black Moon"/>
        <s v="Miss Sloane"/>
        <s v="American Me"/>
        <s v="Delhi Belly"/>
        <s v="Dhobi Ghat (Mumbai Diaries)"/>
        <s v="Jaane Tu... Ya Jaane Na"/>
        <s v="Lagaan"/>
        <s v="Madness in the Desert"/>
        <s v="Peepli Live"/>
        <s v="Taare Zameen Par"/>
        <s v="Ajeeb Daastaans"/>
        <s v="Arlo the Alligator Boy"/>
        <s v="Barbie &amp; Chelsea: The Lost Birthday"/>
        <s v="Crimson Peak"/>
        <s v="Doctor Bello"/>
        <s v="Four Sisters Before the Wedding"/>
        <s v="Into the Beat"/>
        <s v="Rush"/>
        <s v="Synchronic"/>
        <s v="The Zookeeper's Wife"/>
        <s v="Time Trap"/>
        <s v="Tuesdays &amp; Fridays"/>
        <s v="Dark City Beneath the Beat"/>
        <s v="GANTZ:O"/>
        <s v="Garth Brooks: The Road I’m On"/>
        <s v="Only Mine"/>
        <s v="Ride or Die"/>
        <s v="The Master"/>
        <s v="Time Is Illmatic"/>
        <s v="Wave of Cinema: One Day We'll Talk About Today"/>
        <s v="Zoot Suit"/>
        <s v="The Soul"/>
        <s v="The Underclass"/>
        <s v="Uppena"/>
        <s v="Motu Patlu in Hong Kong: Kung Fu Kings 3"/>
        <s v="Motu Patlu in the City of Gold"/>
        <s v="Motu Patlu Kung Fu Kings 4 The Challenge of Kung Fu Brothers"/>
        <s v="Motu Patlu the Superheroes – Super Villains from Mars"/>
        <s v="New Gods: Nezha Reborn"/>
        <s v="The Stand-In"/>
        <s v="Night in Paradise"/>
        <s v="Ojukokoro: Greed"/>
        <s v="Roohi"/>
        <s v="Thunder Force"/>
        <s v="Two Distant Strangers"/>
        <s v="Story of Kale: When Someone's in Love"/>
        <s v="The Last Kids on Earth: Happy Apocalypse to You"/>
        <s v="Mandela"/>
        <s v="The Fisherman's Diary"/>
        <s v="What Lies Below"/>
        <s v="Escape from Planet Earth"/>
        <s v="Accepted"/>
        <s v="Air Strike"/>
        <s v="An American Girl: McKenna Shoots for the Stars"/>
        <s v="Concrete Cowboy"/>
        <s v="Cross: Rise of the Villains"/>
        <s v="God Calling"/>
        <s v="Irul"/>
        <s v="Just Say Yes"/>
        <s v="Madame Claude"/>
        <s v="Wild Child"/>
        <s v="Woody Woodpecker"/>
        <s v="2012"/>
        <s v="3 Idiots"/>
        <s v="Ferrari Ki Sawaari"/>
        <s v="Insidious"/>
        <s v="Into the Grizzly Maze"/>
        <s v="Kingsglaive: Final Fantasy XV"/>
        <s v="Legally Blonde"/>
        <s v="Madam Chief Minister"/>
        <s v="Maximum Risk"/>
        <s v="My Fair Lady"/>
        <s v="S.W.A.T.: Under Siege"/>
        <s v="Seven Souls in the Skull Castle: Season Bird"/>
        <s v="Seven Souls in the Skull Castle: Season Flower"/>
        <s v="Seven Souls in the Skull Castle: Season Wind"/>
        <s v="Sniper: Ghost Shooter"/>
        <s v="Starship Troopers: Traitor of Mars"/>
        <s v="Takers"/>
        <s v="Tersanjung the Movie"/>
        <s v="The Knight and the Princess"/>
        <s v="The Pianist"/>
        <s v="The Stepfather"/>
        <s v="Universal Soldier: The Return"/>
        <s v="Wazir"/>
        <s v="White Boy"/>
        <s v="Yes Man"/>
        <s v="At Eternity's Gate"/>
        <s v="Not a Game"/>
        <s v="7 Yards: The Chris Norton Story"/>
        <s v="Octonauts &amp; the Ring of Fire"/>
        <s v="Mandela: Long Walk to Freedom"/>
        <s v="Lawless"/>
        <s v="A Week Away"/>
        <s v="Black Is Beltza"/>
        <s v="Croupier"/>
        <s v="Keeping the Bees"/>
        <s v="Ni de coña"/>
        <s v="Pagglait"/>
        <s v="Caught by a Wave"/>
        <s v="Secret Magic Control Agency"/>
        <s v="Loyiso Gola: Unlearning"/>
        <s v="Men on a Mission"/>
        <s v="Philomena"/>
        <s v="Any Crybabies Around?"/>
        <s v="Hospital"/>
        <s v="Jiu Jitsu"/>
        <s v="Reframe THEATER EXPERIENCE with you"/>
        <s v="The Yin Yang Master"/>
        <s v="Who's the Boss"/>
        <s v="Deadly Illusions"/>
        <s v="Get the Goat"/>
        <s v="Nate Bargatze: The Greatest Average American"/>
        <s v="Skylines"/>
        <s v="The Fluffy Movie"/>
        <s v="The Present"/>
        <s v="Wave of Cinema: 90's Generation"/>
        <s v="Catch.er"/>
        <s v="Operation Varsity Blues: The College Admissions Scandal"/>
        <s v="Get on Up"/>
        <s v="RebellComedy: Straight Outta the Zoo"/>
        <s v="Savages"/>
        <s v="C/O Kaadhal"/>
        <s v="The BFG"/>
        <s v="Audrey"/>
        <s v="Çarsi Pazar"/>
        <s v="Just In Time"/>
        <s v="Mucize"/>
        <s v="Paper Lives"/>
        <s v="Quiet"/>
        <s v="Romantik Komedi"/>
        <s v="Romantik Komedi 2: Bekarlığa Veda"/>
        <s v="YES DAY"/>
        <s v="You're Everything To Me"/>
        <s v="Coven of Sisters"/>
        <s v="Generasi 90an: Melankolia"/>
        <s v="The Block Island Sound"/>
        <s v="Dealer"/>
        <s v="Bombay Rose"/>
        <s v="Aelay"/>
        <s v="Dogwashers"/>
        <s v="Fate of Alakada"/>
        <s v="Sentinelle"/>
        <s v="Mariposa"/>
        <s v="Parker"/>
        <s v="Safe Haven"/>
        <s v="Moxie"/>
        <s v="Black or White"/>
        <s v="Indoo Ki Jawani"/>
        <s v="A Perfect Day For Arsenide"/>
        <s v="Banyuki"/>
        <s v="Biggie: I Got a Story to Tell"/>
        <s v="Blanche Gardin: The All-Nighter"/>
        <s v="Connected"/>
        <s v="Dances with Wolves"/>
        <s v="How to Be Really Bad"/>
        <s v="LEGO Marvel Spider-Man: Vexed by Venom"/>
        <s v="Rain Man"/>
        <s v="Seven Souls in the Skull Castle 2011"/>
        <s v="Tenacious D in The Pick of Destiny"/>
        <s v="Bigfoot Family"/>
        <s v="Captain Fantastic"/>
        <s v="Crazy About Her"/>
        <s v="Fuga"/>
        <s v="No Escape"/>
        <s v="Our Idiot Brother"/>
        <s v="The Girl on the Train"/>
        <s v="Tony Manero"/>
        <s v="Who Am I"/>
        <s v="Geez &amp; Ann"/>
        <s v="Blue, Painful, Fragile"/>
        <s v="M8 - When Death Rescues Life"/>
        <s v="Brian Regan: On the Rocks"/>
        <s v="Red"/>
        <s v="The Conjuring"/>
        <s v="The Conjuring 2"/>
        <s v="Classmates Minus"/>
        <s v="Operation Finale"/>
        <s v="Wave of Cinema: Surat dari Timur"/>
        <s v="I Care a Lot"/>
        <s v="Love"/>
        <s v="Pitta Kathalu"/>
        <s v="Eeb Allay Ooo!"/>
        <s v="No Escape Room"/>
        <s v="Animals on the Loose: A You vs. Wild Movie"/>
        <s v="Awara Paagal Deewana"/>
        <s v="The Resurrection of Gavin Stone"/>
        <s v="My Teacher, My Obsession"/>
        <s v="Namaste Wahala"/>
        <s v="Monsoon"/>
        <s v="Hate by Dani Rovira"/>
        <s v="Mundina Nildana"/>
        <s v="To All The Boys: Always And Forever"/>
        <s v="Xico's Journey"/>
        <s v="Growing up and other problems"/>
        <s v="Layla Majnun"/>
        <s v="Middle of Nowhere"/>
        <s v="Red Dot"/>
        <s v="Squared Love"/>
        <s v="This Is the Life"/>
        <s v="The Misadventures of Hedi and Cokeman"/>
        <s v="The World We Make"/>
        <s v="War Dogs"/>
        <s v="Monster Run"/>
        <s v="Blanche Gardin: I talk to myself"/>
        <s v="Doob: No Bed of Roses"/>
        <s v="Little Big Women"/>
        <s v="Malcolm &amp; Marie"/>
        <s v="Space Sweepers"/>
        <s v="The Last Paradiso"/>
        <s v="The Yin-Yang Master: Dream Of Eternity"/>
        <s v="All My Friends Are Dead"/>
        <s v="Black Beach"/>
        <s v="Our Lady of San Juan, Four Centuries of Miracles"/>
        <s v="Beverly Hills Ninja"/>
        <s v="Rocks"/>
        <s v="Shutter Island"/>
        <s v="The Bank Job"/>
        <s v="The House Arrest of Us"/>
        <s v="Zathura"/>
        <s v="Fatima"/>
        <s v="Hell Fest"/>
        <s v="Below Zero"/>
        <s v="Finding ‘Ohana"/>
        <s v="The Dig"/>
        <s v="June &amp; Kopi"/>
        <s v="Accomplice"/>
        <s v="Kilometers and Kilometers"/>
        <s v="Penguin Bloom"/>
        <s v="Black Rose"/>
        <s v="Hire a Woman"/>
        <s v="She Is"/>
        <s v="So My Grandma’s a Lesbian!"/>
        <s v="The Next Three Days"/>
        <s v="The White Tiger"/>
        <s v="Friendsgiving"/>
        <s v="The Shadow of Violence"/>
        <s v="Cut Throat City"/>
        <s v="Sightless"/>
        <s v="Homefront"/>
        <s v="A Monster Calls"/>
        <s v="Death of Me"/>
        <s v="Radium Girls"/>
        <s v="Double Dad"/>
        <s v="Outside the Wire"/>
        <s v="Penguins of Madagascar: The Movie"/>
        <s v="Pinkfong &amp; Baby Shark's Space Adventure"/>
        <s v="The Vanished"/>
        <s v="Tribhanga - Tedhi Medhi Crazy"/>
        <s v="What Would Sophia Loren Do?"/>
        <s v="Wish You"/>
        <s v="Tanda Tanya"/>
        <s v="The Heartbreak Club"/>
        <s v="An Imperfect Murder"/>
        <s v="Al acecho"/>
        <s v="Chris Rock Total Blackout: The Tamborine Extended Cut"/>
        <s v="Last Tango in Halifax"/>
        <s v="The Intouchables"/>
        <s v="Apaharan"/>
        <s v="BluffMaster!"/>
        <s v="Charming"/>
        <s v="Gangaajal"/>
        <s v="Is Love Enough? Sir"/>
        <s v="The Idhun Chronicles"/>
        <s v="100% Halal"/>
        <s v="Leap!"/>
        <s v="Pieces of a Woman"/>
        <s v="Ratones Paranoicos: The Band that Rocked Argentina"/>
        <s v="Tony Parker: The Final Shot"/>
        <s v="Hello Brother"/>
        <s v="Playing for Keeps"/>
        <s v="Asphalt Burning"/>
        <s v="Bad Grandpa .5"/>
        <s v="Case 39"/>
        <s v="Eddie Murphy: Raw"/>
        <s v="Full Out 2: You Got This!"/>
        <s v="Gimme Shelter"/>
        <s v="Good Burger"/>
        <s v="Good Hair"/>
        <s v="Into the Wild"/>
        <s v="London Heist"/>
        <s v="Mean Girls 2"/>
        <s v="Mystic Pizza"/>
        <s v="The Cat in the Hat Knows a Lot About That!"/>
        <s v="The Creative Brain"/>
        <s v="Unknown"/>
        <s v="What Happened to Mr. Cha?"/>
        <s v="What's Eating Gilbert Grape"/>
        <s v="Alaska Is a Drag"/>
        <s v="Bobby Jasoos"/>
        <s v="Tarung Sarung"/>
        <s v="Too Handsome to Handle"/>
        <s v="The Rope Curse 2"/>
        <s v="Cops and Robbers"/>
        <s v="Rango"/>
        <s v="Death to 2020"/>
        <s v="DNA"/>
        <s v="The Magic School Bus Rides Again In the Zone"/>
        <s v="AK vs AK"/>
        <s v="Isa Pa with Feelings"/>
        <s v="We Can Be Heroes"/>
        <s v="Bridezilla"/>
        <s v="Cemara's Family"/>
        <s v="Hello, Love, Goodbye"/>
        <s v="The History of Future Folk"/>
        <s v="The Midnight Sky"/>
        <s v="Your Name Engraved Herein"/>
        <s v="After We Collided"/>
        <s v="London Hughes: To Catch a D*ck"/>
        <s v="QLIMAX THE SOURCE"/>
        <s v="Shaun the Sheep: The Farmer’s Llamas"/>
        <s v="Ariana grande: excuse me, i love you"/>
        <s v="The Con Is On"/>
        <s v="Mohamed Hussein"/>
        <s v="Rhys Nicholson Live at the Athenaeum"/>
        <s v="Atlas Shrugged: Part II"/>
        <s v="Guest House"/>
        <s v="Ma Rainey's Black Bottom"/>
        <s v="Mukhsin"/>
        <s v="Paava Kadhaigal"/>
        <s v="Rabun"/>
        <s v="Talentime"/>
        <s v="An Unremarkable Christmas"/>
        <s v="Braven"/>
        <s v="Eggnoid: Love &amp; Time Portal"/>
        <s v="Love You to the Stars and Back"/>
        <s v="Sakaling Maging Tayo"/>
        <s v="Schulz Saves America"/>
        <s v="The Wedding Shaman"/>
        <s v="Anitta: Made In Honório"/>
        <s v="Bwakaw"/>
        <s v="Incarnate"/>
        <s v="Lee Daniels' The Butler"/>
        <s v="Nocturnal Animals"/>
        <s v="Vir Das: Outside In - The Lockdown Special"/>
        <s v="Grizzlies"/>
        <s v="The Professor and the Madman"/>
        <s v="A California Christmas"/>
        <s v="A Trash Truck Christmas"/>
        <s v="Giving Voice"/>
        <s v="The Prom"/>
        <s v="Torbaaz"/>
        <s v="Funny Boy"/>
        <s v="Futmalls.com"/>
        <s v="Just The Way You Are"/>
        <s v="She's the One"/>
        <s v="The Panti Sisters"/>
        <s v="Kalel, 15"/>
        <s v="Rose Island"/>
        <s v="André &amp; his olive tree"/>
        <s v="Bobbleheads The Movie"/>
        <s v="Spirit Riding Free: Ride Along Adventure"/>
        <s v="Super Monsters: Santa’s Super Monster Helpers"/>
        <s v="Triple 9"/>
        <s v="Ava"/>
        <s v="Detention"/>
        <s v="Mighty Express: A Mighty Christmas"/>
        <s v="Captain Underpants Mega Blissmas"/>
        <s v="Christmas Crossfire"/>
        <s v="MANK"/>
        <s v="You Are My Home"/>
        <s v="Between Maybes"/>
        <s v="Break"/>
        <s v="Chico Bon Bon and the Very Berry Holiday"/>
        <s v="Just Another Christmas"/>
        <s v="Must Be... Love"/>
        <s v="Ari Eldjárn: Pardon My Icelandic"/>
        <s v="Fierce"/>
        <s v="3 Days to Kill"/>
        <s v="Angela's Christmas Wish"/>
        <s v="Angels &amp; Demons"/>
        <s v="Chef"/>
        <s v="Effie Gray"/>
        <s v="Monster House"/>
        <s v="Natalie Palamides: Nate - A One Man Show"/>
        <s v="Peppermint"/>
        <s v="Quigley Down Under"/>
        <s v="The Da Vinci Code"/>
        <s v="The Happytime Murders"/>
        <s v="U-Turn"/>
        <s v="Finding Agnes"/>
        <s v="Rust Creek"/>
        <s v="Spookley and the Christmas Kittens"/>
        <s v="The 2nd"/>
        <s v="A Go! Go! Cory Carson Christmas"/>
        <s v="Dance Dreams: Hot Chocolate Nutcracker"/>
        <s v="Don’t Listen"/>
        <s v="The Beast"/>
        <s v="The Call"/>
        <s v="Fantastica"/>
        <s v="Larry the Cable Guy: Remain Seated"/>
        <s v="Mosul"/>
        <s v="Unexpectedly Yours"/>
        <s v="Ghosts of War"/>
        <s v="Shawn Mendes: Live in Concert"/>
        <s v="The Christmas Chronicles: Part Two"/>
        <s v="Andhaghaaram"/>
        <s v="Andhakaaram"/>
        <s v="Before 30"/>
        <s v="Dragons: Rescue Riders: Huttsgalor Holiday"/>
        <s v="Hillbilly Elegy"/>
        <s v="Notes for My Son"/>
        <s v="Hard Kill"/>
        <s v="Shawn Mendes: In Wonder"/>
        <s v="The Suit"/>
        <s v="Dolly Parton’s Christmas on the Square"/>
        <s v="Machete Kills"/>
        <s v="40 Sticks"/>
        <s v="Alien Xmas"/>
        <s v="The App That Stole Christmas"/>
        <s v="Black Friday"/>
        <s v="Bodyguard"/>
        <s v="Break Ke Baad"/>
        <s v="Hawaizaada"/>
        <s v="My Amnesia Girl"/>
        <s v="Raman Raghav 2.0"/>
        <s v="Singham"/>
        <s v="TE3N"/>
        <s v="The Princess Switch: Switched Again"/>
        <s v="Three Words to Forever"/>
        <s v="Well Done Abba"/>
        <s v="Ainu Mosir"/>
        <s v="Kevin Hart: Zero F**ks Given"/>
        <s v="Loving"/>
        <s v="A Very Country Christmas"/>
        <s v="Cloudy with a Chance of Meatballs 2"/>
        <s v="Hometown Holiday"/>
        <s v="White Christmas"/>
        <s v="Killer Cove"/>
        <s v="Fukrey Boyzzz: Space Mein Fukrapanti"/>
        <s v="Jingle Jangle: A Christmas Journey"/>
        <s v="The Life Ahead"/>
        <s v="The Minions of Midas"/>
        <s v="A Very Special Love"/>
        <s v="First Love"/>
        <s v="Fruitvale Station"/>
        <s v="Ludo"/>
        <s v="Memories of a Teenager"/>
        <s v="Prom Night"/>
        <s v="A Queen Is Born"/>
        <s v="What We Wanted"/>
        <s v="Citation"/>
        <s v="Girl's Revenge"/>
        <s v="The Endless Trench"/>
        <s v="The Late Bloomer"/>
        <s v="A New York Christmas Wedding"/>
        <s v="Alone/Together"/>
        <s v="Midnight at the Magnolia"/>
        <s v="One More Try"/>
        <s v="Operation Christmas Drop"/>
        <s v="Christmas with a Prince"/>
        <s v="Miss India"/>
        <s v="Felix Lobrecht: Hype"/>
        <s v="MOTHER"/>
        <s v="Prospect"/>
        <s v="Christmas Break-In"/>
        <s v="Elf Pets: A Fox Cub’s Christmas Tale"/>
        <s v="Elf Pets: Santa’s Reindeer Rescue"/>
        <s v="Elliot the Littlest Reindeer"/>
        <s v="Little Monsters"/>
        <s v="Mile 22"/>
        <s v="Piercing"/>
        <s v="Snowden"/>
        <s v="The Impossible"/>
        <s v="The Next Karate Kid"/>
        <s v="Wheels of Fortune"/>
        <s v="Afronta! Facing It!"/>
        <s v="The 12th Man"/>
        <s v="Hidden in Plain Sight"/>
        <s v="His House"/>
        <s v="In Line"/>
        <s v="Kaali Khuhi"/>
        <s v="Rogue City"/>
        <s v="The Day of the Lord"/>
        <s v="Pagpag: Nine Lives"/>
        <s v="Holidate"/>
        <s v="La Gran Ilusión"/>
        <s v="Metallica Through The Never"/>
        <s v="Nobody Sleeps in the Woods Tonight"/>
        <s v="Sarah Cooper: Everything's Fine"/>
        <s v="The Devil Punisher"/>
        <s v="Ajab Prem Ki Ghazab Kahani"/>
        <s v="Black '47"/>
        <s v="I Am Woman"/>
        <s v="Alice Junior"/>
        <s v="Over the Moon"/>
        <s v="Shattered Memories"/>
        <s v="Cadaver"/>
        <s v="Exes Baggage"/>
        <s v="Fisherman's Friends"/>
        <s v="The Hows of Us"/>
        <s v="The Hummingbird Project"/>
        <s v="Yes, God, Yes"/>
        <s v="Brave Blue World: Racing to Solve Our Water Crisis"/>
        <s v="Rebecca"/>
        <s v="The Magic School Bus Rides Again The Frizz Connection"/>
        <s v="Tremors: Shrieker Island"/>
        <s v="Beirut Oh Beirut"/>
        <s v="Bosta"/>
        <s v="Ghadi"/>
        <s v="Heritages"/>
        <s v="Listen"/>
        <s v="Out of Life"/>
        <s v="Panoptic"/>
        <s v="Taxi Ballad"/>
        <s v="The Kite"/>
        <s v="The Little Wars"/>
        <s v="Under the Bombs"/>
        <s v="West Beirut"/>
        <s v="What Did I Mess"/>
        <s v="Whispers"/>
        <s v="Zozo"/>
        <s v="ParaNorman"/>
        <s v="I Am Vengeance: Retaliation"/>
        <s v="Disconnect"/>
        <s v="In a Valley of Violence"/>
        <s v="Someone Has to Die"/>
        <s v="The Trial of the Chicago 7"/>
        <s v="Unfriended"/>
        <s v="A Babysitter's Guide to Monster Hunting"/>
        <s v="Batman: The Killing Joke"/>
        <s v="El-Khawaga's Dilemma"/>
        <s v="Kartini: Princess of Java"/>
        <s v="Love Like the Falling Rain"/>
        <s v="A Choo"/>
        <s v="BLACKPINK: Light Up the Sky"/>
        <s v="Fida"/>
        <s v="Octonauts &amp; the Great Barrier Reef"/>
        <s v="Dil"/>
        <s v="Disco Dancer"/>
        <s v="Hunterrr"/>
        <s v="Phir Hera Pheri"/>
        <s v="The Legend of Bhagat Singh"/>
        <s v="House of the Witch"/>
        <s v="Ginny Weds Sunny"/>
        <s v="My Step Dad: The Hippie"/>
        <s v="The Forty-Year-Old Version"/>
        <s v="Bigflo &amp; Oli: Hip Hop Frenzy"/>
        <s v="Palermo Hollywood"/>
        <s v="Hubie Halloween"/>
        <s v="To the Lake"/>
        <s v="American Pie 9: Girls' Rules"/>
        <s v="Dolly Parton: Here I Am"/>
        <s v="StarBeam: Halloween Hero"/>
        <s v="Walk Away from Love"/>
        <s v="David Attenborough: A Life on Our Planet"/>
        <s v="Best Wishes, Warmest Regards: A Schitt's Creek Farewell"/>
        <s v="Good Game: The Beginning"/>
        <s v="A Chaster Marriage"/>
        <s v="A Go! Go! Cory Carson Halloween"/>
        <s v="Òlòtūré"/>
        <s v="Serious Men"/>
        <s v="The Binding"/>
        <s v="Turkish Dance School"/>
        <s v="Vampires vs. the Bronx"/>
        <s v="You've Got This"/>
        <s v="All Because of You"/>
        <s v="An Ordinary Man"/>
        <s v="Carlos Almaraz: Playing with Fire"/>
        <s v="Cold Harbour"/>
        <s v="Free State of Jones"/>
        <s v="Hunt for the Wilderpeople"/>
        <s v="Rize"/>
        <s v="The American Game"/>
        <s v="The Book of Sun"/>
        <s v="The Outpost"/>
        <s v="We Have Always Lived in the Castle"/>
        <s v="Baxu and the Giants"/>
        <s v="Poacher"/>
        <s v="The Boys in the Band"/>
        <s v="Michelle Buteau: Welcome to Buteaupia"/>
        <s v="Welcome to Sudden Death"/>
        <s v="Amandla! A Revolution in Four Part Harmony"/>
        <s v="Ankhon Dekhi"/>
        <s v="Dedh Ishqiya"/>
        <s v="Golmaal Returns"/>
        <s v="Ishq Vishk"/>
        <s v="Ishqiya"/>
        <s v="Jab We Met"/>
        <s v="Mann"/>
        <s v="Manorama Six Feet Under"/>
        <s v="Welcome"/>
        <s v="Time Out"/>
        <s v="My Mother's Wound"/>
        <s v="Real Steel"/>
        <s v="Enola Holmes"/>
        <s v="Kiss the Ground"/>
        <s v="DTC Yukemuri Junjo Hen From High &amp; Low"/>
        <s v="High &amp; Low The Movie"/>
        <s v="High &amp; Low The Movie 2 / End of Sky"/>
        <s v="High &amp; Low The Movie 3 / Final Mission"/>
        <s v="High &amp; Low The Red Rain"/>
        <s v="High &amp; Low The Worst"/>
        <s v="Road To High &amp; Low"/>
        <s v="The Blue Elephant 2"/>
        <s v="Bhaji In Problem"/>
        <s v="Black"/>
        <s v="Saheb Biwi Aur Gangster Returns"/>
        <s v="Santa Banta Pvt Ltd"/>
        <s v="The Royal Bengal Tiger"/>
        <s v="Dolly Kitty Aur Woh Chamakte Sitare"/>
        <s v="Whipped"/>
        <s v="Anaamika"/>
        <s v="GIMS: On the Record"/>
        <s v="Horrid Henry's Gross Day Out"/>
        <s v="Nee Enge En Anbe"/>
        <s v="Residue"/>
        <s v="Dr Jason Leong Hashtag Blessed"/>
        <s v="The Devil All The Time"/>
        <s v="The Paramedic"/>
        <s v="The Take"/>
        <s v="Call the Midwife"/>
        <s v="Michael McIntyre: Showman"/>
        <s v="Raising Victor Vargas"/>
        <s v="The Smurfs 2"/>
        <s v="Wish Upon a Unicorn"/>
        <s v="Lara and the Beat"/>
        <s v="Dad Wanted"/>
        <s v="How to Train Your Dragon 2"/>
        <s v="Pets United"/>
        <s v="Wonho Chung: Live in New York"/>
        <s v="Aapla Manus"/>
        <s v="Ani... Dr. Kashinath Ghanekar"/>
        <s v="Bhai: Vyakti Ki Valli - Poorvardha"/>
        <s v="Bhai: Vyakti Ki Valli - Uttarardh"/>
        <s v="Cycle"/>
        <s v="Dhh"/>
        <s v="Julie and the Phantoms"/>
        <s v="Kaagar"/>
        <s v="Night of Knots"/>
        <s v="PhotoCopy"/>
        <s v="Poshter Girl"/>
        <s v="Satria Heroes: Revenge of the Darkness"/>
        <s v="Son Of Adam"/>
        <s v="The Babysitter: Killer Queen"/>
        <s v="Cargo"/>
        <s v="Cuties"/>
        <s v="So Much Love to Give"/>
        <s v="The Social Dilemma"/>
        <s v="#Alive"/>
        <s v="Toll Booth"/>
        <s v="Villain"/>
        <s v="I'm Thinking of Ending Things"/>
        <s v="Kandasamys: The Wedding"/>
        <s v="The Lost Okoroshi"/>
        <s v="You're My Boss"/>
        <s v="Afonso Padilha: Classless"/>
        <s v="Ave Maryam"/>
        <s v="Love, Guaranteed"/>
        <s v="Freaks – You're One of Us"/>
        <s v="Hotel for Dogs"/>
        <s v="Sky Tour: The Movie"/>
        <s v="Adrift"/>
        <s v="Always Be My Maybe"/>
        <s v="Barbie Princess Adventure"/>
        <s v="Children of the Sea"/>
        <s v="Fate/Grand Order -First Order-"/>
        <s v="Puss in Boots"/>
        <s v="Sex Drive"/>
        <s v="Soldier"/>
        <s v="Take the Ball, Pass the Ball"/>
        <s v="The Boss Baby: Get That Baby!"/>
        <s v="The Match"/>
        <s v="The Smurfs"/>
        <s v="Thomas and Friends"/>
        <s v="True: Friendship Day"/>
        <s v="Maniyarayile Ashokan"/>
        <s v="The Debt Collector 2"/>
        <s v="All Together Now"/>
        <s v="Santana"/>
        <s v="Unknown Origins"/>
        <s v="Edge of Seventeen"/>
        <s v="The Bridge Curse"/>
        <s v="The Young Messiah"/>
        <s v="Lingua Franca"/>
        <s v="Making The Witcher"/>
        <s v="Septembers of Shiraz"/>
        <s v="Class of '83"/>
        <s v="Dark Forces"/>
        <s v="The Sleepover"/>
        <s v="Goedam"/>
        <s v="Scarecrow"/>
        <s v="The Crimes That Bind"/>
        <s v="Little Singham: Kaal Ka Badla"/>
        <s v="Drunk Parents"/>
        <s v="Meet the In-Laws"/>
        <s v="Crazy Awesome Teachers"/>
        <s v="Les Misérables"/>
        <s v="Seventh Son"/>
        <s v="What's Your Raashee?"/>
        <s v="Fearless"/>
        <s v="Nigerian Prince"/>
        <s v="Octonauts &amp; the Caves of Sac Actun"/>
        <s v="Project Power"/>
        <s v="An Easy Girl"/>
        <s v="Christine"/>
        <s v="Simon Killer"/>
        <s v="Gunjan Saxena: The Kargil Girl"/>
        <s v="Mr. Peabody &amp; Sherman"/>
        <s v="Rob Schneider: Asian Momma, Mexican Kids"/>
        <s v="The Lost Husband"/>
        <s v="Diamonds in the Sky"/>
        <s v="We Summon the Darkness"/>
        <s v="Berlin, Berlin: Lolle on the Run"/>
        <s v="Stars in the Sky: A Hunting Story"/>
        <s v="The Magic School Bus Rides Again Kids In Space"/>
        <s v="Work It"/>
        <s v="Nasha Natasha"/>
        <s v="Anelka: Misunderstood"/>
        <s v="Sin City"/>
        <s v="A Go! Go! Cory Carson Summer Camp"/>
        <s v="Malibu Rescue: The Next Wave"/>
        <s v="Sam Jay: 3 In The Morning"/>
        <s v="Almost Love"/>
        <s v="Killing Hasselhoff"/>
        <s v="Rogue Warfare: The Hunt"/>
        <s v="Super Monsters: The New Class"/>
        <s v="The Ottoman Lieutenant"/>
        <s v="Tumi or not Tumi"/>
        <s v="What Keeps You Alive"/>
        <s v="Latte and the Magic Waterstone"/>
        <s v="Raat Akeli Hai"/>
        <s v="Seriously Single"/>
        <s v="Sugar High"/>
        <s v="Retablo"/>
        <s v="Uma Maheswara Ugra Roopasya"/>
        <s v="Unlucky Ploy"/>
        <s v="It's Her Day"/>
        <s v="Redemption"/>
        <s v="Shine Your Eyes"/>
        <s v="The Hater"/>
        <s v="Banana Split"/>
        <s v="Door Ke Darshan"/>
        <s v="Double World"/>
        <s v="Project Marathwada"/>
        <s v="Animal Crackers"/>
        <s v="Dragons: Rescue Riders: Secrets of the Songwing"/>
        <s v="Nimbe"/>
        <s v="Offering to the Storm"/>
        <s v="Romance Doll"/>
        <s v="The Kissing Booth 2"/>
        <s v="The Larva Island Movie"/>
        <s v="The Letter Reader"/>
        <s v="Ip Man 4: The Finale"/>
        <s v="Jack Whitehall: I'm Only Joking"/>
        <s v="Funan"/>
        <s v="The Millions"/>
        <s v="Fatal Affair"/>
        <s v="MILF"/>
        <s v="Cold Feet"/>
        <s v="Sylvia"/>
        <s v="The Players"/>
        <s v="Urzila Carlson: Overqualified Loser"/>
        <s v="Hole in the Wall"/>
        <s v="Mama's Boy"/>
        <s v="The Old Guard"/>
        <s v="The Twelve"/>
        <s v="Your Excellency"/>
        <s v="Born Racer"/>
        <s v="Mucho Mucho Amor: The Legend of Walter Mercado"/>
        <s v="The Long Dumb Road"/>
        <s v="Dr. Seuss' The Lorax"/>
        <s v="Jim Jefferies: Intolerant"/>
        <s v="A Kid from Coney Island"/>
        <s v="PNL - Dans la légende tour"/>
        <s v="Aiyyaa"/>
        <s v="Bbuddah Hoga Terra Baap"/>
        <s v="Blood Money"/>
        <s v="Bombay Talkies"/>
        <s v="Boss"/>
        <s v="Budhia Singh: Born to Run"/>
        <s v="Chashme Baddoor"/>
        <s v="Dharam Sankat Mein"/>
        <s v="Drishyam"/>
        <s v="Gabbar Is Back"/>
        <s v="Gollu Aur Pappu"/>
        <s v="Hook"/>
        <s v="Inkaar"/>
        <s v="Madras Café"/>
        <s v="Mary Kom"/>
        <s v="Michael"/>
        <s v="Mumbai Delhi Mumbai"/>
        <s v="Oh My God"/>
        <s v="One by Two"/>
        <s v="Only"/>
        <s v="Penalty"/>
        <s v="Players"/>
        <s v="Pyaar Ka Punchnama 2"/>
        <s v="Queen"/>
        <s v="Shaitan"/>
        <s v="Special 26"/>
        <s v="Tanu Weds Manu"/>
        <s v="What the Fish"/>
        <s v="Desperados"/>
        <s v="Hunter in the Blue Side of Manchester"/>
        <s v="I Am Not Your Negro"/>
        <s v="The Perfect Picture: Ten Years Later"/>
        <s v="Thiago Ventura: POKAS"/>
        <s v="#AnneFrank - Parallel Stories"/>
        <s v="Abby Hatcher"/>
        <s v="Adú"/>
        <s v="Ali Baba ve 7 Cüceler"/>
        <s v="David Foster: Off the Record"/>
        <s v="Double Jeopardy"/>
        <s v="Pek Yakında"/>
        <s v="Stardust"/>
        <s v="The F**k-It List"/>
        <s v="Total Recall"/>
        <s v="Under the Riccione Sun"/>
        <s v="George Lopez: We'll Do It For Half"/>
        <s v="The Mirror Boy"/>
        <s v="#FriendButMarried 2"/>
        <s v="Skin"/>
        <s v="Thackeray (Marathi)"/>
        <s v="Ride Like a Girl"/>
        <s v="Eurovision Song Contest: The Story of Fire Saga"/>
        <s v="Kasanova"/>
        <s v="Ordinary People"/>
        <s v="Thackeray (Hindi)"/>
        <s v="Krishna and His Leela"/>
        <s v="Prem Ratan Dhan Payo"/>
        <s v="Vivah"/>
        <s v="Bulbbul"/>
        <s v="Nobody Knows I'm Here"/>
        <s v="Eric Andre: Legalize Everything"/>
        <s v="Kappela"/>
        <s v="The Royal Hibiscus Hotel"/>
        <s v="Woodshock"/>
        <s v="Elevator Baby"/>
        <s v="Chaman Bahaar"/>
        <s v="Destiny"/>
        <s v="Feel the Beat"/>
        <s v="Lost Bullet"/>
        <s v="One-Way to Tomorrow"/>
        <s v="The Emigrant"/>
        <s v="Wasp Network"/>
        <s v="A Whisker Away"/>
        <s v="Alexandria ... Why?"/>
        <s v="Alexandria: Again and Forever"/>
        <s v="An Egyptian Story"/>
        <s v="Cairo Station"/>
        <s v="Dark Waters"/>
        <s v="El límite infinito"/>
        <s v="Lola Igna"/>
        <s v="One Take"/>
        <s v="Saladin"/>
        <s v="Stray Bullet"/>
        <s v="The Blazing Sun"/>
        <s v="The Land"/>
        <s v="The Nut Job"/>
        <s v="An Evening with Beverly Luff Linn"/>
        <s v="Riding Faith"/>
        <s v="Last Flight to Abuja"/>
        <s v="The Darkness"/>
        <s v="Underdogs"/>
        <s v="Wira"/>
        <s v="4th Republic"/>
        <s v="Asura Guru"/>
        <s v="Milea"/>
        <s v="Axone"/>
        <s v="Da 5 Bloods"/>
        <s v="Jo Koy: In His Elements"/>
        <s v="Okko's Inn"/>
        <s v="From A to B"/>
        <s v="Menahi"/>
        <s v="DC's Legends of Tomorrow"/>
        <s v="Middle Men"/>
        <s v="The Witch: Part 1 - The Subversion"/>
        <s v="Before I Fall"/>
        <s v="365 Days"/>
        <s v="Forensic"/>
        <s v="Project Papa"/>
        <s v="The Night Clerk"/>
        <s v="Before the Summer Crowds"/>
        <s v="Big Stone Gap"/>
        <s v="Choked: Paisa Bolta Hai"/>
        <s v="Merry Men 2: Another Mission"/>
        <s v="Supernatural"/>
        <s v="The Last Days of American Crime"/>
        <s v="Hot Sweet Sour"/>
        <s v="Overnight Republic"/>
        <s v="Can’t Complain"/>
        <s v="Lady Bird"/>
        <s v="Andaleeb El Dokki"/>
        <s v="Let's Dance"/>
        <s v="Life's Speed Bump"/>
        <s v="Mr. Romantic"/>
        <s v="My Horrible Grandma"/>
        <s v="Sorry To Disturb"/>
        <s v="The Student Cop"/>
        <s v="What's Up?"/>
        <s v="X Large"/>
        <s v="122"/>
        <s v="Chippa"/>
        <s v="Cook Off"/>
        <s v="Kalek Shanab"/>
        <s v="Mirai"/>
        <s v="The Disaster Artist"/>
        <s v="The Stolen"/>
        <s v="High Strung Free Dance"/>
        <s v="Freej Al Taibeen"/>
        <s v="Kenny Sebastian: The Most Interesting Person in the Room"/>
        <s v="The Other"/>
        <s v="Grandmother's Farm"/>
        <s v="Grandmother's Farm Part 2"/>
        <s v="Intuition"/>
        <s v="I'm No Longer Here"/>
        <s v="Hannah Gadsby: Douglas"/>
        <s v="Ne Zha"/>
        <s v="Supergirl"/>
        <s v="Uncut Gems"/>
        <s v="One Day We'll Talk About Today"/>
        <s v="Si Doel the Movie 3"/>
        <s v="Living in Bondage: Breaking Free"/>
        <s v="Modest Heroes: Ponoc Short Films Theatre"/>
        <s v="The Lovebirds"/>
        <s v="Trailer Park Boys: The Animated Series"/>
        <s v="#FriendButMarried"/>
        <s v="Bye Bye London"/>
        <s v="Fifty Year Old Teenager"/>
        <s v="Lock Your Girls In"/>
        <s v="Mujeres arriba"/>
        <s v="No Longer kids"/>
        <s v="Raya and Sakina"/>
        <s v="Sayed the Servant"/>
        <s v="The Married Couples"/>
        <s v="The School of Mischief"/>
        <s v="The Witness Who Didn't See Anything"/>
        <s v="Anchor Baby"/>
        <s v="Ben Platt Live from Radio City Music Hall"/>
        <s v="Honeytrap"/>
        <s v="I Will Follow"/>
        <s v="Mutiny of the Worker Bees"/>
        <s v="What Are the Odds?"/>
        <s v="Either Me Or My Auntie"/>
        <s v="Escaping Tel Aviv"/>
        <s v="Game Over"/>
        <s v="Karkar"/>
        <s v="My Sleeping Lover"/>
        <s v="Omar &amp; Salma 2"/>
        <s v="Patton Oswalt: I Love Everything"/>
        <s v="Tarek's Situation"/>
        <s v="The Beach Loafer"/>
        <s v="Wadjda"/>
        <s v="Zaki Chan"/>
        <s v="Light in the Dark"/>
        <s v="The End"/>
        <s v="Heaven Without People"/>
        <s v="I love you, stupid"/>
        <s v="Inhuman Resources"/>
        <s v="Sleepless Society: Two Pillows &amp; A Lost Soul"/>
        <s v="Dilan 1990"/>
        <s v="Dilan 1991"/>
        <s v="Fan of Amoory"/>
        <s v="Malang"/>
        <s v="Match"/>
        <s v="Rencor tatuado"/>
        <s v="The Delivery Boy"/>
        <s v="Wedy Atkalam"/>
        <s v="Fire in the Blood"/>
        <s v="The Wrong Missy"/>
        <s v="Ali &amp; Alia"/>
        <s v="Unbreakable Kimmy Schmidt: Kimmy vs. the Reverend"/>
        <s v="Action Replayy"/>
        <s v="Andaz Apna Apna"/>
        <s v="Have a Good Trip: Adventures in Psychedelics"/>
        <s v="John Henry"/>
        <s v="18 Presents"/>
        <s v="The Eddy"/>
        <s v="Aerials"/>
        <s v="In Paradox"/>
        <s v="Scissor Seven"/>
        <s v="Si Doel the Movie"/>
        <s v="Becoming"/>
        <s v="Sí, Mi Amor"/>
        <s v="Jerry Seinfeld: 23 Hours To Kill"/>
        <s v="Arctic Dogs"/>
        <s v="Luccas Neto em: Acampamento de Férias 2"/>
        <s v="One Day: Justice Delivered"/>
        <s v="Almost Happy"/>
        <s v="Bennett's War"/>
        <s v="Death Can Wait"/>
        <s v="Lady Driver"/>
        <s v="Mike Birbiglia: My Girlfriend's Boyfriend"/>
        <s v="Roped"/>
        <s v="The Stand at Paxton County"/>
        <s v="All Day and a Night"/>
        <s v="Cracked Up: The Darrell Hammond Story"/>
        <s v="Get In"/>
        <s v="Go! Go! Cory Carson: The Chrissy"/>
        <s v="Madagascar: Escape 2 Africa"/>
        <s v="Material"/>
        <s v="Mrs. Serial Killer"/>
        <s v="Psycho"/>
        <s v="The Half Of It"/>
        <s v="The Heartbreak Kid"/>
        <s v="Thomas &amp; Friends: Marvelous Machinery: A New Arrival"/>
        <s v="Thomas &amp; Friends: Marvelous Machinery: World of Tomorrow"/>
        <s v="Thomas &amp; Friends: Thomas and the Royal Engine"/>
        <s v="What a Girl Wants"/>
        <s v="Dangerous Lies"/>
        <s v="Rich in Love"/>
        <s v="The Forest of Love: Deep Cut"/>
        <s v="The Victims' Game"/>
        <s v="Ekşi Elmalar"/>
        <s v="Love Is War"/>
        <s v="R.K.Nagar"/>
        <s v="Beynelmilel"/>
        <s v="Bir Baba Hindu"/>
        <s v="Boushkash"/>
        <s v="Cinar Agaci"/>
        <s v="Görümce"/>
        <s v="İstanbul Kırmızısı"/>
        <s v="Küçük Esnaf"/>
        <s v="Lembi 8 Giga"/>
        <s v="Neseli Hayat"/>
        <s v="Organize Isler"/>
        <s v="The Reliant"/>
        <s v="We'll Be Right Back After The Break"/>
        <s v="5Gang"/>
        <s v="Love Aaj Kal"/>
        <s v="The Lift Boy"/>
        <s v="Bheeshma"/>
        <s v="Bittersweet"/>
        <s v="No Direction Home: Bob Dylan"/>
        <s v="She Made Me a Criminal"/>
        <s v="The Artist"/>
        <s v="The Dealer"/>
        <s v="The International Player"/>
        <s v="The Promise"/>
        <s v="الف مبروك"/>
        <s v="Kolaiyuthir Kaalam"/>
        <s v="Yours Sincerely, Kanan Gill"/>
        <s v="My Stupid Boss"/>
        <s v="My Stupid Boss 2"/>
        <s v="This Earth of Mankind"/>
        <s v="Time to Hunt"/>
        <s v="The Plagues of Breslau"/>
        <s v="The Set Up"/>
        <s v="The Silence of the Marsh"/>
        <s v="The Willoughbys"/>
        <s v="Middleditch &amp; Schwartz"/>
        <s v="Varane Avashyamund"/>
        <s v="Babamın Ceketi"/>
        <s v="Earth and Blood"/>
        <s v="Rising High"/>
        <s v="Sergio"/>
        <s v="The Legacy of the Bones"/>
        <s v="Alelí"/>
        <s v="Fary : Hexagone"/>
        <s v="Hail, Caesar!"/>
        <s v="Jem and the Holograms"/>
        <s v="Maurício Meirelles: Generating Chaos"/>
        <s v="Puerto Ricans in Paris"/>
        <s v="Stunt School"/>
        <s v="For the Broken Hearted"/>
        <s v="Mischief"/>
        <s v="World Famous Lover"/>
        <s v="Chris D'Elia: No Pain"/>
        <s v="New Money"/>
        <s v="Moms at War"/>
        <s v="Code 8"/>
        <s v="Love Wedding Repeat"/>
        <s v="School Life"/>
        <s v="The Main Event"/>
        <s v="The Trial"/>
        <s v="Tigertail"/>
        <s v="Born Beautiful"/>
        <s v="The Last Airbender"/>
        <s v="Tiffany Haddish: She Ready! From the Hood To Hollywood!"/>
        <s v="Mine 9"/>
        <s v="The Florida Project"/>
        <s v="Dark Light"/>
        <s v="The Killing of a Sacred Deer"/>
        <s v="Angel Has Fallen"/>
        <s v="Coffee &amp; Kareem"/>
        <s v="The Death of Stalin"/>
        <s v="Violet Evergarden: Eternity and the Auto Memory Doll"/>
        <s v="Agneepath"/>
        <s v="Brothers"/>
        <s v="Chhota Bheem and the Curse of Damyaan"/>
        <s v="David Batra: Elefanten i rummet"/>
        <s v="Dostana"/>
        <s v="Duniya"/>
        <s v="Duplicate"/>
        <s v="Friendship"/>
        <s v="Gori Tere Pyaar Mein"/>
        <s v="Gumrah"/>
        <s v="Hasee Toh Phasee"/>
        <s v="Humpty Sharma Ki Dulhania"/>
        <s v="Kaal"/>
        <s v="Kabhi Alvida Naa Kehna"/>
        <s v="Kabhi Khushi Kabhie Gham"/>
        <s v="Kal Ho Naa Ho"/>
        <s v="Kapoor &amp; Sons"/>
        <s v="Kuch Kuch Hota Hai"/>
        <s v="Magnificent"/>
        <s v="Muqaddar ka Faisla"/>
        <s v="SETHUM AAYIRAM PON"/>
        <s v="The Little Vampire"/>
        <s v="The Runaways"/>
        <s v="Ungli"/>
        <s v="Wildling"/>
        <s v="A truthful Mother"/>
        <s v="Bal Ganesh"/>
        <s v="Greater"/>
        <s v="Indian Horse"/>
        <s v="Paharganj"/>
        <s v="Pretty Little Stalker"/>
        <s v="Through My Father's Eyes: The Ronda Rousey Story"/>
        <s v="Kannum Kannum Kollaiyadithaal"/>
        <s v="Rogue Warfare"/>
        <s v="Dragons: Rescue Riders: Hunt for the Golden Dragon"/>
        <s v="Maska"/>
        <s v="The Decline"/>
        <s v="There's Something in the Water"/>
        <s v="True: Wuzzle Wegg Day"/>
        <s v="Uncorked"/>
        <s v="Willy and the Guardians of the Lake: Tales from the Lakeside Winter Adventure"/>
        <s v="Happy Old Year"/>
        <s v="Bethany Hamilton: Unstoppable"/>
        <s v="Curtiz"/>
        <s v="The Occupant"/>
        <s v="Tom Segura: Ball Hog"/>
        <s v="El silencio es bienvenido"/>
        <s v="Ultras"/>
        <s v="3022"/>
        <s v="Altered Carbon: Resleeved"/>
        <s v="Masameer - The Movie"/>
        <s v="AllI Wish"/>
        <s v="Lu Over the Wall"/>
        <s v="Bert Kreischer: Hey Big Boy"/>
        <s v="Search Party"/>
        <s v="Bypass Road"/>
        <s v="Digs &amp; Discoveries: All Track's Lead to Rome"/>
        <s v="Digs &amp; Discoveries: Mines of Mystery"/>
        <s v="Steam Team to the Rescue"/>
        <s v="Jai Mummy Di"/>
        <s v="Baby Mamas"/>
        <s v="Go Karts"/>
        <s v="Justine"/>
        <s v="Kingdom"/>
        <s v="Lost Girls"/>
        <s v="Miracle in Cell No. 7"/>
        <s v="Carmen Sandiego: To Steal or Not to Steal"/>
        <s v="Marc Maron: End Times Fun"/>
        <s v="Alakada Reloaded"/>
        <s v="All About Love"/>
        <s v="Guilty"/>
        <s v="I am Jonas"/>
        <s v="Miles Davis: Birth of the Cool"/>
        <s v="Spenser Confidential"/>
        <s v="Twin Murders: the Silence of the White City"/>
        <s v="93 Days"/>
        <s v="Angu Vaikuntapurathu (Malayalam)"/>
        <s v="Tootsies &amp; The Fake"/>
        <s v="Aurora"/>
        <s v="Lil Peep: Everybody’s Everything"/>
        <s v="The Death of Mr. Lazarescu"/>
        <s v="Velvet"/>
        <s v="Freaks"/>
        <s v="Luccas Neto in: The End of Christmas"/>
        <s v="Taylor Tomlinson: Quarter-Life Crisis"/>
        <s v="The Last Bomb of the Second World War"/>
        <s v="Uncovered"/>
        <s v="W.E."/>
        <s v="Fat Ballerina - David A. Arnold"/>
        <s v="Bhangra Paa Le"/>
        <s v="Calico Critters: Everyone's Big Dream Flying in the Sky"/>
        <s v="Frank &amp; Lola"/>
        <s v="Hugo"/>
        <s v="Ordinary World"/>
        <s v="Pop, Lock 'n Roll"/>
        <s v="There Will Be Blood"/>
        <s v="Velvet Colección: Grand Finale"/>
        <s v="Voulez-vous rire avec moi ce soir?"/>
        <s v="All The Bright Places"/>
        <s v="Ala Vaikunthapurramuloo"/>
        <s v="Pokémon: Mewtwo Strikes Back - Evolution"/>
        <s v="Six Windows in the Desert"/>
        <s v="Couple of Days"/>
        <s v="Gbomo Gbomo Express"/>
        <s v="Taxi Driver"/>
        <s v="The Arbitration"/>
        <s v="The Visit"/>
        <s v="When Love Happens"/>
        <s v="Pete Davidson: Alive From New York"/>
        <s v="Full Count"/>
        <s v="Girl on the Third Floor"/>
        <s v="Unabomber - In His Own Words"/>
        <s v="System Crasher"/>
        <s v="The Body"/>
        <s v="The Last Thing He Wanted"/>
        <s v="Yeh Ballet"/>
        <s v="Pretville"/>
        <s v="By the Sea"/>
        <s v="Miss Virginia"/>
        <s v="MR. RIGHT"/>
        <s v="On the Real"/>
        <s v="Term Life"/>
        <s v="The Forest"/>
        <s v="Monster High: Electrified"/>
        <s v="A Shaun the Sheep Movie: Farmageddon"/>
        <s v="Cuddle Weather"/>
        <s v="Fanatyk"/>
        <s v="Isi &amp; Ossi"/>
        <s v="Liefling"/>
        <s v="Panipat - The Great Betrayal"/>
        <s v="The Ghost and the Tout"/>
        <s v="Dragon Quest Your Story"/>
        <s v="Sleepless Society: Insomnia"/>
        <s v="French Toast"/>
        <s v="To All the Boys: P.S. I Still Love You"/>
        <s v="Good Time"/>
        <s v="Love for Sale 2"/>
        <s v="Fronteras"/>
        <s v="Polaroid"/>
        <s v="The Coldest Game"/>
        <s v="Thottappan"/>
        <s v="Azali"/>
        <s v="Horse Girl"/>
        <s v="Jada"/>
        <s v="The Ballad of Lefty Brown"/>
        <s v="Gardeners of Eden"/>
        <s v="Arrow"/>
        <s v="Uppity: The Willy T. Ribbs Story"/>
        <s v="Dragonheart: Vengeance"/>
        <s v="Faith, Hope &amp; Love"/>
        <s v="Tom Papa: You're Doing Great!"/>
        <s v="Thambi"/>
        <s v="The Silent War"/>
        <s v="Chronically Metropolitan"/>
        <s v="Hum Aapke Hain Koun"/>
        <s v="Justice"/>
        <s v="Love Jacked"/>
        <s v="Miraculous: Tales of Ladybug &amp; Cat Noir"/>
        <s v="Misfit 2"/>
        <s v="The Car: Road to Revenge"/>
        <s v="Together For Eternity"/>
        <s v="37 Seconds"/>
        <s v="Gang of the Caribbean"/>
        <s v="Hakkunde"/>
        <s v="Miss Americana"/>
        <s v="Kevin Hart: I'm a Grown Little Man"/>
        <s v="Close Enemies"/>
        <s v="Shimla Mirchi"/>
        <s v="Sillu Karuppatti"/>
        <s v="Vir Das: For India"/>
        <s v="Menashe"/>
        <s v="A Sun"/>
        <s v="Die Ontwaking"/>
        <s v="Airplane Mode"/>
        <s v="Alex Fernández: The Best Comedian in the World"/>
        <s v="The Ghost Bride"/>
        <s v="Whisky"/>
        <s v="Fortune Feimster: Sweet &amp; Salty"/>
        <s v="KD (A) Karuppudurai"/>
        <s v="Motichoor Chaknachoor"/>
        <s v="WHAT DID JACK DO?"/>
        <s v="The Bling Ring"/>
        <s v="A Fall from Grace"/>
        <s v="Deadcon"/>
        <s v="Hop"/>
        <s v="Jezebel"/>
        <s v="Legend"/>
        <s v="NiNoKuni"/>
        <s v="Steve Jobs"/>
        <s v="Bulbul Can Sing"/>
        <s v="Eye For An Eye"/>
        <s v="MindGamers"/>
        <s v="The Brave"/>
        <s v="Leslie Jones: Time Machine"/>
        <s v="Women of Mafia 2"/>
        <s v="Betty White: First Lady of Television"/>
        <s v="Made in China"/>
        <s v="Jamtara - Sabka Number Ayega"/>
        <s v="Monsters: Dark Continent"/>
        <s v="Bulletproof 2"/>
        <s v="A Ghost Story"/>
        <s v="Live Twice, Love Once"/>
        <s v="All the Freckles in the World"/>
        <s v="Half Girlfriend"/>
        <s v="Aruna &amp; Her Palate"/>
        <s v="Breaking the Bank"/>
        <s v="Garfield Gets Real"/>
        <s v="Garfield's Fun Fest"/>
        <s v="Garfield's Pet Force"/>
        <s v="Ghost Stories"/>
        <s v="Jeff Dunham: Unhinged in Hollywood"/>
        <s v="Jimmy Neutron: Boy Genius"/>
        <s v="Luccas Neto in: Children's Day"/>
        <s v="Pan's Labyrinth"/>
        <s v="Pokémon the Movie: Power of Us"/>
        <s v="Posesif"/>
        <s v="Riot"/>
        <s v="Road Trip: Beer Pong"/>
        <s v="Aaviri"/>
        <s v="Albert Pinto Ko Gussa Kyun Aata Hai?"/>
        <s v="Benchwarmers 2: Breaking Balls"/>
        <s v="How High 2"/>
        <s v="Hot Gimmick: Girl Meets Boy"/>
        <s v="Blitz Patrollie"/>
        <s v="El Pepe, a Supreme Life"/>
        <s v="The Vendor"/>
        <s v="The App"/>
        <s v="You"/>
        <s v="Doom: Annihilation"/>
        <s v="Fireworks"/>
        <s v="Grand-Daddy Day Care"/>
        <s v="Jarhead: Law of Return"/>
        <s v="MFKZ"/>
        <s v="Sweetheart"/>
        <s v="Como caído del cielo"/>
        <s v="John Mulaney &amp; The Sack Lunch Bunch"/>
        <s v="Jacob's Ladder"/>
        <s v="Back of the Net"/>
        <s v="Lost in London"/>
        <s v="Being Mrs Elliot"/>
        <s v="Falz Experience"/>
        <s v="Iyore"/>
        <s v="The First Lady"/>
        <s v="The Two Popes"/>
        <s v="Ronny Chieng: Asian Comedian Destroys America!"/>
        <s v="Sincerely Yours, Dhaka"/>
        <s v="The Danish Girl"/>
        <s v="Bangistan"/>
        <s v="Crazy, Lovely, Cool"/>
        <s v="Dil Chahta Hai"/>
        <s v="Dil Dhadakne Do"/>
        <s v="Don"/>
        <s v="Don 2"/>
        <s v="Fukrey"/>
        <s v="Game"/>
        <s v="Girls und Panzer"/>
        <s v="Holy Expectations"/>
        <s v="Honeymoon Travels Pvt. Ltd."/>
        <s v="Isoken"/>
        <s v="Karthik Calling Karthik"/>
        <s v="Lakshya"/>
        <s v="Luck by Chance"/>
        <s v="Potato Potahto"/>
        <s v="Rock On!!"/>
        <s v="Talaash"/>
        <s v="Zindagi Na Milegi Dobara"/>
        <s v="6 Underground"/>
        <s v="A Trip to Jamaica"/>
        <s v="My Wife and I"/>
        <s v="Seven and a half dates"/>
        <s v="The 9th Precinct"/>
        <s v="Zero Hour"/>
        <s v="Jack Whitehall: Christmas with My Father"/>
        <s v="The Sky Is Pink"/>
        <s v="Good and Prosperous"/>
        <s v="Michelle Wolf: Joke Show"/>
        <s v="A Family Reunion Christmas"/>
        <s v="It Comes at Night"/>
        <s v="Saaho"/>
        <s v="Nothing to Lose 2"/>
        <s v="Banana Island Ghost"/>
        <s v="Celebrity Marriage"/>
        <s v="Marriage Story"/>
        <s v="No Game No Life: Zero"/>
        <s v="Slow Country"/>
        <s v="The Chosen One"/>
        <s v="Wives on Strike"/>
        <s v="Wives on Strike: The Revolution"/>
        <s v="A Christmas Prince: The Royal Baby"/>
        <s v="Tiffany Haddish: Black Mitzvah"/>
        <s v="A Cinderella Story: Christmas Wish"/>
        <s v="Baby Dolls"/>
        <s v="Cut Bank"/>
        <s v="Dead Kids"/>
        <s v="High End Yaariyan"/>
        <s v="Jindua"/>
        <s v="Mahi NRI"/>
        <s v="Qismat"/>
        <s v="Tee Shot: Ariya Jutanugarn"/>
        <s v="Thug Life"/>
        <s v="Wandering Stars"/>
        <s v="Why Me?"/>
        <s v="Guatemala: Heart of the Mayan World"/>
        <s v="The Zoya Factor"/>
        <s v="Atlantics"/>
        <s v="Crazy people"/>
        <s v="I Lost My Body"/>
        <s v="Kalushi: The Story of Solomon Mahlangu"/>
        <s v="Lagos Real Fake Life"/>
        <s v="Payday"/>
        <s v="The Accidental Spy"/>
        <s v="The Island"/>
        <s v="Holiday Rush"/>
        <s v="Defiance"/>
        <s v="Evvarikee Cheppoddu"/>
        <s v="Little Singham: Mahabali"/>
        <s v="The Body Remembers When the World Broke Open"/>
        <s v="The Irishman"/>
        <s v="Mike Birbiglia: The New One"/>
        <s v="Super Monsters Save Christmas"/>
        <s v="Pranaam"/>
        <s v="Shot Caller"/>
        <s v="Brother"/>
        <s v="Girls und Panzer der Film"/>
        <s v="Shelby American"/>
        <s v="The Knight Before Christmas"/>
        <s v="Bikram: Yogi, Guru, Predator"/>
        <s v="Dorasaani"/>
        <s v="Lorena, Light-Footed Woman"/>
        <s v="Mallesham"/>
        <s v="Iliza Shlesinger: Unveiled"/>
        <s v="Jeff Dunham: All Over the Map"/>
        <s v="Suffragette"/>
        <s v="The Green Inferno"/>
        <s v="Earthquake Bird"/>
        <s v="El sendero de la anaconda"/>
        <s v="GO! The Unforgettable Party"/>
        <s v="Guna 369"/>
        <s v="House Arrest"/>
        <s v="K-on! the movie"/>
        <s v="Klaus"/>
        <s v="SunGanges"/>
        <s v="The Garden of Words"/>
        <s v="Fadily Camara : La plus drôle de tes copines"/>
        <s v="Jeff Garlin: Our Man In Chicago"/>
        <s v="A Single Man"/>
        <s v="Let It Snow"/>
        <s v="Paradise Beach"/>
        <s v="U Turn"/>
        <s v="Burning Cane"/>
        <s v="Shadow"/>
        <s v="Luccas Neto in: Summer Camp"/>
        <s v="Seth Meyers: Lobby Baby"/>
        <s v="The Lovers"/>
        <s v="Tune in for Love"/>
        <s v="Undercover Brother 2"/>
        <s v="Minimalism: A Documentary About the Important Things"/>
        <s v="Oththa Seruppu Size 7"/>
        <s v="A Fairly Odd Summer"/>
        <s v="Big Time Movie"/>
        <s v="Escape from Mr. Lemoncello’s Library"/>
        <s v="Hey Arnold! The Jungle Movie"/>
        <s v="Jinxed"/>
        <s v="LEGENDS OF THE HIDDEN TEMPLE"/>
        <s v="Liar, Liar, Vampire"/>
        <s v="The Boy Who Cried Werewolf"/>
        <s v="The Massively Mixed-Up Middle School Mystery"/>
        <s v="A Remarkable Tale"/>
        <s v="American Son"/>
        <s v="Christmas in the Heartland"/>
        <s v="Christmas Survival"/>
        <s v="Drive"/>
        <s v="Holiday in the Wild"/>
        <s v="Holly Star"/>
        <s v="Santa Girl"/>
        <s v="The House of Flowers Presents: The Funeral"/>
        <s v="The King"/>
        <s v="The Man Without Gravity"/>
        <s v="Zoé: Panoramas"/>
        <s v="Grego Rossello: Disculpe las molestias"/>
        <s v="Nowhere Man"/>
        <s v="Bring It On, Ghost"/>
        <s v="Mehandi Circus"/>
        <s v="Arsenio Hall: Smart &amp; Classy"/>
        <s v="Little Miss Sumo"/>
        <s v="Consequences"/>
        <s v="Dolemite Is My Name"/>
        <s v="My Next Guest with David Letterman and Shah Rukh Khan"/>
        <s v="Rattlesnake"/>
        <s v="The Awakening of Motti Wolkenbruch"/>
        <s v="Echo in the Canyon"/>
        <s v="Revenge of the Pontianak"/>
        <s v="Dancing with the Birds"/>
        <s v="Master Z: The Ip Man Legacy"/>
        <s v="Jenny Slate: Stage Fright"/>
        <s v="Free Fire"/>
        <s v="The Command"/>
        <s v="10 Days in Sun City"/>
        <s v="Eli"/>
        <s v="In My Country"/>
        <s v="Love, Surreal and Odd"/>
        <s v="Seventeen"/>
        <s v="Tatu"/>
        <s v="The Laundromat"/>
        <s v="Up North"/>
        <s v="Upstarts"/>
        <s v="Verses of Love 2"/>
        <s v="Park Na-rae: Glamour Warning"/>
        <s v="Sinister 2"/>
        <s v="The Game Changers"/>
        <s v="Black Money Love"/>
        <s v="Martin Matte: La vie, la mort...eh la la..!"/>
        <s v="Street Flow"/>
        <s v="Bygones Be Bygones"/>
        <s v="El Camino: A Breaking Bad Movie"/>
        <s v="Fractured"/>
        <s v="The Bling Lagosians"/>
        <s v="The Forest of Love"/>
        <s v="The Influence"/>
        <s v="GEN HOSHINO STADIUM TOUR “POP VIRUS”"/>
        <s v="After"/>
        <s v="Home Is Where the Killer Is"/>
        <s v="Deon Cole: Cole Hearted"/>
        <s v="Love for Sale"/>
        <s v="Noblemen"/>
        <s v="Brother in Love"/>
        <s v="In the Tall Grass"/>
        <s v="Kids on the Block"/>
        <s v="Super Monsters: Vida's First Halloween"/>
        <s v="Ready to Mingle"/>
        <s v="Cheese in the Trap"/>
        <s v="First Kiss"/>
        <s v="Nikki Glaser: Bangin’"/>
        <s v="Rugrats in Paris: The Movie"/>
        <s v="The Rugrats Movie"/>
        <s v="The Squid and the Whale"/>
        <s v="Gotham"/>
        <s v="Mo Gilligan: Momentum"/>
        <s v="TUNA GIRL"/>
        <s v="Deliha 2"/>
        <s v="In the Shadow of the Moon"/>
        <s v="Malaal"/>
        <s v="The Grandmaster"/>
        <s v="Oh! Baby (Malayalam)"/>
        <s v="Oh! Baby (Tamil)"/>
        <s v="Inside Man: Most Wanted"/>
        <s v="Jeff Dunham: Beside Himself"/>
        <s v="Manmadhudu 2"/>
        <s v="Under the Eiffel Tower"/>
        <s v="Do Paise Ki Dhoop Chaar Aane Ki Baarish"/>
        <s v="Between Two Ferns: The Movie"/>
        <s v="Criminal: Spain"/>
        <s v="The Hockey Girls"/>
        <s v="Travel Mates 2"/>
        <s v="Kabir Singh"/>
        <s v="Avengement"/>
        <s v="Sebastian Maniscalco: What's Wrong with People?"/>
        <s v="Los Tigres del Norte at Folsom Prison"/>
        <s v="Steal a Pencil for Me"/>
        <s v="Oh! Baby"/>
        <s v="The Crystal Calls Making the Dark Crystal: Age of Resistance"/>
        <s v="Hello, Privilege. It's Me, Chelsea"/>
        <s v="Locked on You"/>
        <s v="Shanghai Fortress"/>
        <s v="Tall Girl"/>
        <s v="Bill Burr: Paper Tiger"/>
        <s v="Article 15"/>
        <s v="Care of Kancharapalem"/>
        <s v="Ee Nagaraniki Emaindi"/>
        <s v="Kill Me If You Dare"/>
        <s v="Saawan"/>
        <s v="Watchman"/>
        <s v="Naruto"/>
        <s v="Olmo &amp; the Seagull"/>
        <s v="Spookley the Square Pumpkin"/>
        <s v="Uncle Naji in UAE"/>
        <s v="Back to School"/>
        <s v="Feo pero sabroso"/>
        <s v="Mi amigo Alexis"/>
        <s v="Unbridled"/>
        <s v="Falling Inn Love"/>
        <s v="Kardec"/>
        <s v="Travis Scott: Look Mom I Can Fly"/>
        <s v="Dave Chappelle: Sticks &amp; Stones"/>
        <s v="Drink Drank Drunk"/>
        <s v="Kaake Da Viyah"/>
        <s v="Marriage Palace"/>
        <s v="Mayday Life"/>
        <s v="Saavat"/>
        <s v="Game Over (Hindi Version)"/>
        <s v="Game Over (Tamil Version)"/>
        <s v="Game Over (Telugu Version)"/>
        <s v="The Girl Allergic to Wi-Fi"/>
        <s v="Simon Amstell: Set Free"/>
        <s v="Selfless"/>
        <s v="Sextuplets"/>
        <s v="The Little Switzerland"/>
        <s v="Sacred Games"/>
        <s v="Til Death Do Us Part"/>
        <s v="Whindersson Nunes: Adult"/>
        <s v="Uyare"/>
        <s v="90 ML"/>
        <s v="Calum von Moger: Unbroken"/>
        <s v="Colin Quinn: Red State Blue State"/>
        <s v="Jaoon Kahan Bata Ae Dil"/>
        <s v="Rocko's Modern Life: Static Cling"/>
        <s v="The Family"/>
        <s v="Reply 1994"/>
        <s v="Reply 1997"/>
        <s v="Badla"/>
        <s v="Theo Von: No Offense"/>
        <s v="Crazy Beautiful You"/>
        <s v="I'm Brent Morin"/>
        <s v="Jim Jefferies : BARE"/>
        <s v="Sebastian Maniscalco: Why Would You Do That"/>
        <s v="Enter the Anime"/>
        <s v="No One Will Ever Know"/>
        <s v="Misfit"/>
        <s v="Léa &amp; I"/>
        <s v="Uriyadi 2"/>
        <s v="Manu"/>
        <s v="The Red Sea Diving Resort"/>
        <s v="Whitney Cummings: Can I Touch It?"/>
        <s v="Boi"/>
        <s v="Eerie"/>
        <s v="Girls With Balls"/>
        <s v="The Son"/>
        <s v="D.L. Hughley: Contrarian"/>
        <s v="Demetri Martin: The Overthinker"/>
        <s v="The Beast Stalker"/>
        <s v="The Midas Touch"/>
        <s v="The Twins Effect II"/>
        <s v="Twins Mission"/>
        <s v="¡Ay, mi madre!"/>
        <s v="Comedians in Cars Getting Coffee"/>
        <s v="Secret Obsession"/>
        <s v="Mauli"/>
        <s v="Bogda"/>
        <s v="Frankenstein’s Monster’s Monster, Frankenstein"/>
        <s v="4L"/>
        <s v="Cities of Last Things"/>
        <s v="Kidnapping Stella"/>
        <s v="Point Blank"/>
        <s v="Aziz Ansari: RIGHT NOW"/>
        <s v="Katherine Ryan: Glitter Room"/>
        <s v="Inhuman Kiss"/>
        <s v="Romeo Akbar Walter"/>
        <s v="Super Deluxe"/>
        <s v="El testigo"/>
        <s v="La Leyenda del Diamante"/>
        <s v="ANIMA"/>
        <s v="Daniel Sosa: Maleducado"/>
        <s v="Kahaani"/>
        <s v="Mike Epps: Only One Mike"/>
        <s v="Triple Threat"/>
        <s v="Blood Will Tell"/>
        <s v="Bolívar"/>
        <s v="EVANGELION: DEATH (TRUE)²"/>
        <s v="The End of Evangelion"/>
        <s v="Rakkhosh"/>
        <s v="The Wolf's Call"/>
        <s v="Beats"/>
        <s v="Adam Devine: Best Time of Our Lives"/>
        <s v="Cop Car"/>
        <s v="Right Here Right Now"/>
        <s v="Luckee"/>
        <s v="Pihu"/>
        <s v="DJ Cinderella"/>
        <s v="Murder Mystery"/>
        <s v="Oprah Presents When They See Us Now"/>
        <s v="The 3rd Eye 2"/>
        <s v="Jo Koy: Comin' In Hot"/>
        <s v="Rolling Thunder Revue: A Bob Dylan Story by Martin Scorsese"/>
        <s v="Belmonte"/>
        <s v="Elisa &amp; Marcela"/>
        <s v="I Am Mother"/>
        <s v="Luka Chuppi"/>
        <s v="Pachamama"/>
        <s v="Rock My Heart"/>
        <s v="Stree"/>
        <s v="The Black Godfather"/>
        <s v="Alles ist gut"/>
        <s v="A Silent Voice"/>
        <s v="Cosmos Laundromat: First Cycle"/>
        <s v="Miranda Sings Live…Your Welcome"/>
        <s v="Krutant"/>
        <s v="III Smoking Barrels"/>
        <s v="Oh, Ramona!"/>
        <s v="We Are Legends"/>
        <s v="Chopsticks"/>
        <s v="Mere Pyare Prime Minister"/>
        <s v="Pegasus"/>
        <s v="Svaha: The Sixth Finger"/>
        <s v="Joy"/>
        <s v="Rim of the World"/>
        <s v="The Perfection"/>
        <s v="The Lonely Island Presents: The Unauthorized Bash Brothers Experience"/>
        <s v="The Man Who Feels No Pain"/>
        <s v="Wanda Sykes: Not Normal"/>
        <s v="Maria"/>
        <s v="Saverio Raimondo: Il Satiro Parlante"/>
        <s v="See You Yesterday"/>
        <s v="Good Sam"/>
        <s v="Jonaki"/>
        <s v="PATRICK (2019)"/>
        <s v="Hamid"/>
        <s v="Backdraft 2"/>
        <s v="Malibu Rescue"/>
        <s v="Merata: How Mum Decolonised the Screen"/>
        <s v="Dry Martina"/>
        <s v="Shéhérazade"/>
        <s v="The Great Magician"/>
        <s v="In Family I Trust"/>
        <s v="Wine Country"/>
        <s v="Gatao 2: Rise of the King"/>
        <s v="The Wandering Earth"/>
        <s v="Crime Diaries: Night Out"/>
        <s v="Despite Everything"/>
        <s v="Extremely Wicked, Shockingly Evil and Vile"/>
        <s v="Jo Pil-ho: The Dawning Rage"/>
        <s v="The Last Summer"/>
        <s v="Laatu"/>
        <s v="Olympus Has Fallen"/>
        <s v="John &amp; Yoko: Above Us Only Sky"/>
        <s v="Knock Down The House"/>
        <s v="Munafik 2"/>
        <s v="Sur Sapata"/>
        <s v="A Home with A View"/>
        <s v="Anthony Jeselnik: Fire in the Maternity Ward"/>
        <s v="Teen Aur Aadha"/>
        <s v="Loving is Losing"/>
        <s v="Money Trap"/>
        <s v="Njan Prakashan"/>
        <s v="The Hateful Eight: Extended Version"/>
        <s v="A Fortunate Man"/>
        <s v="Brené Brown: The Call to Courage"/>
        <s v="Music Teacher"/>
        <s v="Someone Great"/>
        <s v="The Ruthless"/>
        <s v="A Little Chaos"/>
        <s v="Franco Escamilla: Bienvenido al mundo"/>
        <s v="HOMECOMING: A film by Beyoncé"/>
        <s v="About Time"/>
        <s v="Bollywood Calling"/>
        <s v="Ek Khiladi Ek Haseena"/>
        <s v="Hazaaron Khwaishein Aisi"/>
        <s v="Jhankaar Beats"/>
        <s v="Mumbai Matinee"/>
        <s v="Rainbow Jelly"/>
        <s v="Shabd"/>
        <s v="Shortcut Safari"/>
        <s v="Thriller"/>
        <s v="Who Would You Take to a Deserted Island?"/>
        <s v="Dabbe 5: Zehr-i Cin"/>
        <s v="Dabbe: The Possession"/>
        <s v="The Perfect Date"/>
        <s v="Persona"/>
        <s v="Liss Pereira: Reteniendo líquidos"/>
        <s v="The Silence"/>
        <s v="Sarvam Thaala Mayam (Telugu Version)"/>
        <s v="Petta (Telugu Version)"/>
        <s v="Alien Warfare"/>
        <s v="Petta"/>
        <s v="Unicorn Store"/>
        <s v="Ricardo Quevedo: Los amargados somos más"/>
        <s v="Suzzanna: Buried Alive"/>
        <s v="Ek Ladki Ko Dekha Toh Aisa Laga"/>
        <s v="Jagat"/>
        <s v="Kevin Hart: Irresponsible"/>
        <s v="Love O2O"/>
        <s v="Pinky Memsaab"/>
        <s v="The Trap"/>
        <s v="Mercy Black"/>
        <s v="The Burial of Kojo"/>
        <s v="15-Aug"/>
        <s v="Bayonet"/>
        <s v="The Highwaymen"/>
        <s v="Danur: I Can See Ghosts"/>
        <s v="Verses of Love"/>
        <s v="Nate Bargatze: The Tennessee Kid"/>
        <s v="Sei"/>
        <s v="Superlopez"/>
        <s v="Oversize Cops"/>
        <s v="Mirage"/>
        <s v="The Dirt"/>
        <s v="The Amazing Praybeyt Benjamin"/>
        <s v="The Super Parental Guardians"/>
        <s v="The Third Party"/>
        <s v="The Unmarried Wife"/>
        <s v="Vince and Kath and James"/>
        <s v="Alexis Viera: A Story of Surviving"/>
        <s v="Imago"/>
        <s v="Amy Schumer Growing"/>
        <s v="5 Flights Up"/>
        <s v="Bombairiya"/>
        <s v="Burn Out"/>
        <s v="Edoardo Ferrario: Temi Caldi"/>
        <s v="Girl"/>
        <s v="Jeff Dunham: Arguing with Myself"/>
        <s v="Jeff Dunham: Controlled Chaos"/>
        <s v="Jeff Dunham: Minding the Monsters"/>
        <s v="Jeff Dunham's Very Special Christmas Special"/>
        <s v="Late Life: The Chien-Ming Wang Story"/>
        <s v="Paskal"/>
        <s v="A Love Story"/>
        <s v="Barcelona: A Love Untold"/>
        <s v="Everything About Her"/>
        <s v="Finally Found Someone"/>
        <s v="Seven Sundays"/>
        <s v="Triple Frontier"/>
        <s v="Jimmy Carr: The Best of Ultimate Gold Greatest Hits"/>
        <s v="Hajwala 2: Mysterious Mission"/>
        <s v="Juanita"/>
        <s v="Lady J"/>
        <s v="Walk. Ride. Rodeo."/>
        <s v="Nappily Ever After"/>
        <s v="Sisterakas"/>
        <s v="Starting Over Again"/>
        <s v="That Thing Called Tadhana"/>
        <s v="The Love Affair"/>
        <s v="The Hard Way"/>
        <s v="Everyday I Love You"/>
        <s v="No Other Woman"/>
        <s v="River's Edge"/>
        <s v="Sarkar"/>
        <s v="2,215"/>
        <s v="Budapest"/>
        <s v="Pants on Fire"/>
        <s v="Paranormal Investigation"/>
        <s v="Radio Rebel"/>
        <s v="Sarvam Thaala Mayam (Tamil Version)"/>
        <s v="The Boy Who Harnessed the Wind"/>
        <s v="The Last Runway"/>
        <s v="The Spiderwick Chronicles"/>
        <s v="Your Son"/>
        <s v="Quién te cantará"/>
        <s v="A Second Chance"/>
        <s v="Beauty and the Bestie"/>
        <s v="Bride For Rent"/>
        <s v="Can't Help Falling in Love"/>
        <s v="Evening Shadows"/>
        <s v="Four Sisters and a Wedding"/>
        <s v="It Takes a Man and a Woman"/>
        <s v="My Ex &amp; Whys"/>
        <s v="She's Dating the Gangster"/>
        <s v="The Breakup Playlist"/>
        <s v="The Mistress"/>
        <s v="Zach Galifianakis: Live at the Purple Onion"/>
        <s v="Life of An Outcast"/>
        <s v="The Photographer Of Mauthausen"/>
        <s v="Bert Kreischer: The Machine"/>
        <s v="Firebrand"/>
        <s v="Paddleton"/>
        <s v="Paris Is Us"/>
        <s v="Shonar Pahar"/>
        <s v="The Drug King"/>
        <s v="Kevin James: Sweat the Small Stuff"/>
        <s v="Transformer"/>
        <s v="Genius"/>
        <s v="Black Sea"/>
        <s v="Awe"/>
        <s v="Ayana"/>
        <s v="Buddies"/>
        <s v="Candyflip"/>
        <s v="Chameli"/>
        <s v="Fatso"/>
        <s v="Hjørdis"/>
        <s v="Neevevaro"/>
        <s v="Pyaar Ke Side Effects"/>
        <s v="Sur: The Melody of Life"/>
        <s v="The Breaker Upperers"/>
        <s v="Ugly Aur Pagli"/>
        <s v="Yucatán"/>
        <s v="Ken Jeong: You Complete Me, Ho"/>
        <s v="High Flying Bird"/>
        <s v="Kevin Hart's Guide to Black History"/>
        <s v="ReMastered: The Two Killings of Sam Cooke"/>
        <s v="The Tree of Blood"/>
        <s v="Ray Romano: Right Here, Around the Corner"/>
        <s v="Await Further Instructions"/>
        <s v="Manusangada"/>
        <s v="Dear Ex"/>
        <s v="Lego DC Comics: Batman Be-Leaguered"/>
        <s v="LEGO Marvel Super Heroes: Black Panther"/>
        <s v="Velvet Buzzsaw"/>
        <s v="Hantu Kak Limah"/>
        <s v="Love Off the Cuff"/>
        <s v="Maharaja: The Story of Ranjit Singh"/>
        <s v="Virsa"/>
        <s v="Bhasmasur"/>
        <s v="Gabriel &quot;Fluffy&quot; Iglesias: One Show Fits All"/>
        <s v="High Society"/>
        <s v="Up Among  The Stars"/>
        <s v="Alt-Right: Age of Rage"/>
        <s v="Habibie &amp; Ainun"/>
        <s v="Nathicharami"/>
        <s v="Rudy Habibie"/>
        <s v="Surga Yang Tak Dirindukan"/>
        <s v="Surga Yang Tak Dirindukan 2"/>
        <s v="Goyo: The Boy General"/>
        <s v="Animas"/>
        <s v="Mi Obra Maestra"/>
        <s v="Just Love"/>
        <s v="Innocent"/>
        <s v="IO"/>
        <s v="Old Lord Savanna"/>
        <s v="Patria"/>
        <s v="Soni"/>
        <s v="Abdullah, The Final Witness"/>
        <s v="Echcharikkai"/>
        <s v="Pandigai"/>
        <s v="Pari"/>
        <s v="Revenger"/>
        <s v="Sebastian Maniscalco: Stay Hungry"/>
        <s v="The Doll"/>
        <s v="The Doll 2"/>
        <s v="Baazaar"/>
        <s v="All of You"/>
        <s v="Solo"/>
        <s v="The Last Laugh"/>
        <s v="GODZILLA The Planet Eater"/>
        <s v="Next Enti?"/>
        <s v="Komola Rocket"/>
        <s v="Nang Nak"/>
        <s v="And Breathe Normally"/>
        <s v="El Potro: Unstoppable"/>
        <s v="Lionheart"/>
        <s v="Monty Python and the Holy Grail"/>
        <s v="Back to the 90s"/>
        <s v="Merku Thodarchi Malai"/>
        <s v="Moshe Kasher: Live in Oakland"/>
        <s v="Pokémon the Movie: I Choose You!"/>
        <s v="Puriyatha Puthir"/>
        <s v="Taramani"/>
        <s v="Whitney Cummings: Money Shot"/>
        <s v="Bill Hicks: One Night Stand"/>
        <s v="Bill Hicks: Relentless"/>
        <s v="Bill Hicks: Revelations"/>
        <s v="Bill Hicks: Sane Man"/>
        <s v="Gina Yashere: Laughing to America"/>
        <s v="Sam Kinison: Breaking the Rules"/>
        <s v="Sam Kinison: Family Entertainment Hour"/>
        <s v="Sam Kinison: Live in Vegas"/>
        <s v="Taylor Swift reputation Stadium Tour"/>
        <s v="The Seven Deadly Sins the Movie: Prisoners of the Sky"/>
        <s v="Tim Allen: Men Are Pigs"/>
        <s v="Tim Minchin And The Heritage Orchestra Live"/>
        <s v="Tim Minchin: So F**king Rock"/>
        <s v="Todd Glass: Stand-Up Special"/>
        <s v="Tom Papa Live in New York City"/>
        <s v="A Twelve Year Night"/>
        <s v="Life Ki Toh Lag Gayi"/>
        <s v="When Angels Sleep"/>
        <s v="Watership Down"/>
        <s v="Bad Seeds"/>
        <s v="Bird Box"/>
        <s v="23:59"/>
        <s v="Aggretsuko: We Wish You a Metal Christmas"/>
        <s v="Imperfect"/>
        <s v="Lang Tong"/>
        <s v="Miss J Contemplates Her Choice"/>
        <s v="Ascharyachakit!"/>
        <s v="Ellen DeGeneres: Relatable"/>
        <s v="Lilli"/>
        <s v="Prince of Peoria: A Christmas Moose Miracle"/>
        <s v="Andhadhun"/>
        <s v="Dragons: Dawn of the Dragon Racers"/>
        <s v="Kill the Messenger"/>
        <s v="Maps to the Stars"/>
        <s v="Springsteen on Broadway"/>
        <s v="The Theory of Everything"/>
        <s v="F.R.E.D.I."/>
        <s v="Kita Kita"/>
        <s v="Once in a Lifetime Sessions with Kasabian"/>
        <s v="Once in a Lifetime Sessions with Snow Patrol"/>
        <s v="Vanjagar Ulagam"/>
        <s v="ROMA"/>
        <s v="Vir Das: Losing It"/>
        <s v="5 Star Christmas"/>
        <s v="Dumplin'"/>
        <s v="Free Rein: The Twelve Neighs of Christmas"/>
        <s v="Mowgli: Legend of the Jungle"/>
        <s v="Pine Gap"/>
        <s v="Super Monsters and the Wish Star"/>
        <s v="The American Meme"/>
        <s v="RUSSELL BRAND: RE:BIRTH"/>
        <s v="Teefa in Trouble"/>
        <s v="A Beautiful Life"/>
        <s v="Accident"/>
        <s v="Battle"/>
        <s v="Blind Detective"/>
        <s v="Break Up 100"/>
        <s v="Chal Bhaag"/>
        <s v="Crossroads: One Two Jaga"/>
        <s v="Don't Go Breaking My Heart"/>
        <s v="Don't Go Breaking My Heart 2"/>
        <s v="Faraar"/>
        <s v="Helios"/>
        <s v="Line Walker"/>
        <s v="Look for a Star"/>
        <s v="Once a Gangster"/>
        <s v="Power Paandi"/>
        <s v="SDU: Sex Duties Unit"/>
        <s v="Set Off"/>
        <s v="A Christmas Prince: The Royal Wedding"/>
        <s v="Angela's Christmas"/>
        <s v="El club de los insomnes"/>
        <s v="Happy as Lazzaro"/>
        <s v="Manto"/>
        <s v="Rajma Chawal"/>
        <s v="The World Is Yours"/>
        <s v="Time Share"/>
        <s v="My Little Pony Friendship Is Magic: Best Gift Ever"/>
        <s v="The Christmas Chronicles"/>
        <s v="The Tribe"/>
        <s v="Puppy Star Christmas"/>
        <s v="Sabrina"/>
        <s v="Target"/>
        <s v="Trevor Noah: Son of Patricia"/>
        <s v="The Pixar Story"/>
        <s v="Cam"/>
        <s v="Nothing to Hide"/>
        <s v="The Ballad of Buster Scruggs"/>
        <s v="Aalorukkam"/>
        <s v="Christmas Wedding Planner"/>
        <s v="Halkaa"/>
        <s v="May the Devil Take You"/>
        <s v="Odu Raja Odu"/>
        <s v="Savita Damodar Paranjpe"/>
        <s v="The Giant"/>
        <s v="BuyBust"/>
        <s v="Loudon Wainwright III: Surviving Twin"/>
        <s v="All's Well, End's Well (2009)"/>
        <s v="Lommbock"/>
        <s v="Outlaw King"/>
        <s v="Bucket List"/>
        <s v="Ana e Vitória"/>
        <s v="The Holiday Calendar"/>
        <s v="The Other Side of the Wind"/>
        <s v="They’ll Love Me When I’m Dead"/>
        <s v="Aagey Se Right"/>
        <s v="Aamir"/>
        <s v="ABCD 2"/>
        <s v="ABCD: Any Body Can Dance"/>
        <s v="Arjun: The Warrior Prince"/>
        <s v="Asees"/>
        <s v="Barfi!"/>
        <s v="Chance Pe Dance"/>
        <s v="Christmas With A View"/>
        <s v="Chup Chup Ke"/>
        <s v="Dhan Dhana Dhan Goal"/>
        <s v="Dhoondte Reh Jaoge"/>
        <s v="Do Dooni Chaar"/>
        <s v="Edge of Fear"/>
        <s v="Edmilson Filho: Notas, Comedy about Relationships"/>
        <s v="Gaddar: the Traitor"/>
        <s v="Ghanchakkar"/>
        <s v="Grandmaster"/>
        <s v="Hattrick"/>
        <s v="Heroine"/>
        <s v="Himmatwala"/>
        <s v="Husbands in Goa"/>
        <s v="Jatts in Golmaal"/>
        <s v="Kai Po Che!"/>
        <s v="Kalakalappu"/>
        <s v="Katt Williams: The Pimp Chronicles: Pt. 1"/>
        <s v="Katti Batti"/>
        <s v="Life in a ... Metro"/>
        <s v="Marc Maron: Thinky Pain"/>
        <s v="Mumbai Meri Jaan"/>
        <s v="Mundeyan Ton Bachke Rahin"/>
        <s v="No One Killed Jessica"/>
        <s v="Oye Lucky! Lucky Oye!"/>
        <s v="Paan Singh Tomar"/>
        <s v="Raja Natwarlal"/>
        <s v="Satyagraha"/>
        <s v="Settai"/>
        <s v="Sigaram Thodu"/>
        <s v="Sommore: The Reign Continues"/>
        <s v="The Untold Tales of Armistead Maupin"/>
        <s v="Vaya"/>
        <s v="Welcome to Sajjanpur"/>
        <s v="Zokkomon"/>
        <s v="Gun City"/>
        <s v="Heneral Luna"/>
        <s v="Dragon Tiger Gate"/>
        <s v="Been So Long"/>
        <s v="Dovlatov"/>
        <s v="Jefe"/>
        <s v="W/O Ram"/>
        <s v="Ronnie Coleman: The King"/>
        <s v="Baahubali: The Beginning (English Version)"/>
        <s v="ADAM SANDLER 100% FRESH"/>
        <s v="Scorpion King 5: Book of Souls"/>
        <s v="How to Get Over a Breakup"/>
        <s v="Club de Cuervos Presents: I, Potro"/>
        <s v="Gnome Alone"/>
        <s v="Illang: The Wolf Brigade"/>
        <s v="Naa Bangaaru Talli"/>
        <s v="S Storm"/>
        <s v="The Night Comes for Us"/>
        <s v="Mr. Chandramouli"/>
        <s v="Ron White: If You Quit Listening, I'll Shut Up"/>
        <s v="Meghnadbodh Rohoshyo"/>
        <s v="Sanju"/>
        <s v="Soorma"/>
        <s v="Apostle"/>
        <s v="Errementari: The Blacksmith and the Devil"/>
        <s v="FIGHTWORLD"/>
        <s v="Kuntilanak"/>
        <s v="The Kindergarten Teacher"/>
        <s v="22-Jul"/>
        <s v="Tales From the Hood 2"/>
        <s v="Mo Amer: The Vagabond"/>
        <s v="Pulang"/>
        <s v="Seven in Heaven"/>
        <s v="Malevolent"/>
        <s v="Private Life"/>
        <s v="The Black Prince"/>
        <s v="Truth or Dare"/>
        <s v="Death Race: Beyond Anarchy"/>
        <s v="Eric ldle's What About Dick?"/>
        <s v="Joe Rogan: Strange Times"/>
        <s v="Monty Python Conquers America"/>
        <s v="Monty Python Live (Mostly): One Down, Five to Go"/>
        <s v="Monty Python: Before the Flying Circus"/>
        <s v="Monty Python: Live at The Hollywood Bowl"/>
        <s v="Monty Python: The Meaning of Live"/>
        <s v="Monty Python's Life of Brian"/>
        <s v="Parrot Sketch Not Included: Twenty Years of Monty Python"/>
        <s v="25 Kille"/>
        <s v="A Witches' Ball"/>
        <s v="Agyaat"/>
        <s v="Anjaan"/>
        <s v="Bathinda Express"/>
        <s v="Delhi 6"/>
        <s v="Dev.D"/>
        <s v="Dil Vil Pyaar Vyaar"/>
        <s v="Dushman"/>
        <s v="Ek Main Aur Ekk Tu"/>
        <s v="Freedom at Midnight"/>
        <s v="Haani"/>
        <s v="Happy Go Lucky"/>
        <s v="Harishchandrachi Factory"/>
        <s v="Jagga Jasoos"/>
        <s v="Jatt James Bond"/>
        <s v="Jodhaa Akbar"/>
        <s v="Judge Singh LLB"/>
        <s v="Kaminey"/>
        <s v="Khido Khundi"/>
        <s v="Khoobsurat"/>
        <s v="Kisaan"/>
        <s v="Kismat Konnection"/>
        <s v="Kurbaan"/>
        <s v="Lock"/>
        <s v="Luv Shuv Tey Chicken Khurana"/>
        <s v="Main, Meri Patni Aur Woh"/>
        <s v="Manje Bistre"/>
        <s v="Motor Mitraan Di"/>
        <s v="Mugamoodi"/>
        <s v="Muran"/>
        <s v="My Friend Pinto"/>
        <s v="My Little Pony Equestria Girls: Forgotten Friendship"/>
        <s v="My Little Pony Equestria Girls: Rollercoaster of Friendship"/>
        <s v="My Suicide"/>
        <s v="Naan Sigappu Manithan"/>
        <s v="Nasha"/>
        <s v="Naughty Jatts"/>
        <s v="Needhi Singh"/>
        <s v="Peace Haven"/>
        <s v="Phantom"/>
        <s v="Pizza"/>
        <s v="Pooja Kiven Aa"/>
        <s v="Race"/>
        <s v="Race 2"/>
        <s v="Saadey CM Saab"/>
        <s v="Sat Shri Akaal England"/>
        <s v="Thaandavam"/>
        <s v="Theeya Velai Seyyanum Kumaru"/>
        <s v="Tiger"/>
        <s v="Udaan"/>
        <s v="Vettai"/>
        <s v="Wake Up Sid"/>
        <s v="We Are Family"/>
        <s v="What the Jatt!!"/>
        <s v="Zindagi Kitni Haseen Hay"/>
        <s v="Big Miracle"/>
        <s v="Paradise Lost"/>
        <s v="Animal World"/>
        <s v="Hold the Dark"/>
        <s v="The 3rd Eye"/>
        <s v="In Darkness"/>
        <s v="Quincy"/>
        <s v="The Angel"/>
        <s v="The Land of Steady Habits"/>
        <s v="On My Skin"/>
        <s v="The Resistance Banker"/>
        <s v="Next Gen"/>
        <s v="Sierra Burgess Is A Loser"/>
        <s v="The Most Assassinated Woman in the World"/>
        <s v="PK"/>
        <s v="The Debt Collector"/>
        <s v="Age of Rebellion"/>
        <s v="Carbon"/>
        <s v="Garbage"/>
        <s v="​​Kuch Bheege Alfaaz"/>
        <s v="Love and Shukla"/>
        <s v="Once Again"/>
        <s v="Sparring"/>
        <s v="The Laws of Thermodynamics"/>
        <s v="Naam Shabana"/>
        <s v="Qarib Qarib Singlle"/>
        <s v="Spyder"/>
        <s v="Maria Bamford: The Special Special Special"/>
        <s v="Bert Kreischer: Secret Time"/>
        <s v="GHOUL"/>
        <s v="One Last Shot"/>
        <s v="Take My Brother Away"/>
        <s v="The After Party"/>
        <s v="Bareilly Ki Barfi"/>
        <s v="Mersal"/>
        <s v="Mom"/>
        <s v="Pad Man"/>
        <s v="Toilet: Ek Prem Katha"/>
        <s v="The Motive"/>
        <s v="To All the Boys I’ve Loved Before"/>
        <s v="Yoo Byung Jae: Discomfort Zone"/>
        <s v="Bhavesh Joshi Superhero"/>
        <s v="For Here or to Go?"/>
        <s v="The Guernsey Literary and Potato Peel Pie Society"/>
        <s v="The Package"/>
        <s v="Zion"/>
        <s v="Perdida"/>
        <s v="2 States"/>
        <s v="Baaghi"/>
        <s v="Brij Mohan Amar Rahe"/>
        <s v="Flavors of Youth: International Version"/>
        <s v="Like Father"/>
        <s v="7 Khoon Maaf"/>
        <s v="Chillar Party"/>
        <s v="Fashion"/>
        <s v="Fitoor"/>
        <s v="Fiza"/>
        <s v="Guzaarish"/>
        <s v="Haider"/>
        <s v="Highway"/>
        <s v="I Hate Luv Storys"/>
        <s v="Joker"/>
        <s v="Main aurr Mrs. Khanna"/>
        <s v="Mohenjo Daro"/>
        <s v="Raajneeti"/>
        <s v="Rang De Basanti"/>
        <s v="Rowdy Rathore"/>
        <s v="Tamasha"/>
        <s v="Tere Naal Love Ho Gaya"/>
        <s v="Thank You"/>
        <s v="The Blue Umbrella"/>
        <s v="Being Napoleon"/>
        <s v="Invisible"/>
        <s v="Da Kath &amp; Kim Code"/>
        <s v="Kath &amp; Kimderella"/>
        <s v="The Mansion"/>
        <s v="Coco y Raulito: Carrusel de ternura"/>
        <s v="Extinction"/>
        <s v="Parmanu: The Story of Pokhran"/>
        <s v="Iliza Shlesinger: Elder Millennial"/>
        <s v="The Warning"/>
        <s v="Duck Duck Goose"/>
        <s v="Nothing to Lose"/>
        <s v="Camarón: The Film"/>
        <s v="GODZILLA City on the Edge of Battle"/>
        <s v="Going for Gold"/>
        <s v="How It Ends"/>
        <s v="Jim Jefferies: This Is Me Now"/>
        <s v="Romina"/>
        <s v="Mr. Sunshine"/>
        <s v="Luciano Mellera: Infantiloide"/>
        <s v="The Legacy of a Whitetail Deer Hunter"/>
        <s v="The Skin of the Wolf"/>
        <s v="White Fang"/>
        <s v="Sommore: Chandelier Status"/>
        <s v="Felipe Esparza: They're Not Going to Laugh at You"/>
        <s v="Joan Rivers: Don't Start with Me"/>
        <s v="Katt Williams: Kattpacalypse"/>
        <s v="King of Peking"/>
        <s v="Anthony Kaun Hai?"/>
        <s v="Bo Burnham: what."/>
        <s v="Chalte Chalte"/>
        <s v="Deewana Main Deewana"/>
        <s v="Duck Butter"/>
        <s v="I Am Kalam"/>
        <s v="My Birthday Song"/>
        <s v="Namastey London"/>
        <s v="Soul Robbers"/>
        <s v="Tum Milo Toh Sahi"/>
        <s v="Zoo"/>
        <s v="Bill Burr: You People Are All the Same"/>
        <s v="The Maus"/>
        <s v="Calibre"/>
        <s v="Jani Dueñas: Grandes fracasos de ayer y hoy"/>
        <s v="Penalty Kick"/>
        <s v="TAU"/>
        <s v="W. Kamau Bell: Private School Negro"/>
        <s v="Expelled from Paradise"/>
        <s v="To Each, Her Own"/>
        <s v="Brain on Fire"/>
        <s v="Us and Them"/>
        <s v="Hannah Gadsby: Nanette"/>
        <s v="Lust Stories"/>
        <s v="Maktub"/>
        <s v="Set It Up"/>
        <s v="Sunday's Illness"/>
        <s v="The last hour"/>
        <s v="Alex Strangelove"/>
        <s v="Ali's Wedding"/>
        <s v="Franco Escamilla: Por la anécdota"/>
        <s v="B.A. Pass 2"/>
        <s v="Bad Genius"/>
        <s v="Outside In"/>
        <s v="Pedal the World"/>
        <s v="Sara's Notebook"/>
        <s v="Fernando Sanjiao: Hombre"/>
        <s v="Ibiza"/>
        <s v="Steve Martin and Martin Short: An Evening You Will Forget for the Rest of Your Life"/>
        <s v="Tig Notaro Happy To Be Here"/>
        <s v="Catching Feelings"/>
        <s v="Katt Williams: American Hustle (The Movie)"/>
        <s v="Aiyaary"/>
        <s v="Lupin the 3rd: The Castle of Cagliostro: Special Edition"/>
        <s v="Ali Wong: Hard Knock Wife"/>
        <s v="Spivak"/>
        <s v="Carlos Ballarta: Furia Ñera"/>
        <s v="The Kissing Booth"/>
        <s v="Hari Kondabolu: Warn Your Relatives"/>
        <s v="My Fuhrer"/>
        <s v="Family Blood"/>
        <s v="Pup Star: World Tour"/>
        <s v="Anon"/>
        <s v="Dany Boon: Des Hauts De France"/>
        <s v="Forgive Us Our Debts"/>
        <s v="Lo más sencillo es complicarlo todo"/>
        <s v="Manhunt"/>
        <s v="Thi Mai"/>
        <s v="Si saben cómo me pongo ¿pá qué me invitan?"/>
        <s v="Jailbreak"/>
        <s v="Ajji"/>
        <s v="CIA: Comrade in America"/>
        <s v="Darc"/>
        <s v="Despido Procedente"/>
        <s v="John Mulaney: Kid Gorgeous at Radio City"/>
        <s v="My Perfect Romance"/>
        <s v="Pocoyo &amp; The Space Circus"/>
        <s v="Sometimes"/>
        <s v="The Clapper"/>
        <s v="Toc Toc"/>
        <s v="Running Shaadi"/>
        <s v="The Price of Success"/>
        <s v="Bobby Kennedy for President"/>
        <s v="Candy Jar"/>
        <s v="Holy Goalie"/>
        <s v="The Week Of"/>
        <s v="Enissa Amani: Ehrenwort"/>
        <s v="Bill Nye: Science Guy"/>
        <s v="Fishtronaut: The Movie"/>
        <s v="Psychokinesis"/>
        <s v="Kevin James: Never Don't Give Up"/>
        <s v="Dude"/>
        <s v="Kodachrome"/>
        <s v="All The Reasons To Forget"/>
        <s v="Beyond Skyline"/>
        <s v="Come Sunday"/>
        <s v="I Am not an Easy Man"/>
        <s v="Pickpockets"/>
        <s v="Greg Davies: You Magnificent Beast"/>
        <s v="6 Balloons"/>
        <s v="Amateur"/>
        <s v="Orbiter 9"/>
        <s v="Ram Dass, Going Home"/>
        <s v="Seth Rogen's Hilarity for Charity"/>
        <s v="Sun Dogs"/>
        <s v="Todo lo que sería Lucas Lauriente"/>
        <s v="Day of the Dead: Bloodline"/>
        <s v="Fary Is the New Black"/>
        <s v="Ittefaq"/>
        <s v="A Sort of Family"/>
        <s v="Billu"/>
        <s v="John Mulaney: New in Town"/>
        <s v="Main Hoon Na"/>
        <s v="Metro"/>
        <s v="Om Shanti Om"/>
        <s v="Paheli"/>
        <s v="Phir Bhi Dil Hai Hindustani"/>
        <s v="Revolt"/>
        <s v="First Match"/>
        <s v="Happy Anniversary"/>
        <s v="Sofía Niño de Rivera: Selección Natural"/>
        <s v="The Titan"/>
        <s v="Trailer Park Boys: Countdown to Liquor Day"/>
        <s v="Trailer Park Boys: The Movie"/>
        <s v="James Acaster: Repertoire"/>
        <s v="Birdshot"/>
        <s v="Game Over, Man!"/>
        <s v="Layla M."/>
        <s v="Paradox"/>
        <s v="Roxanne Roxanne"/>
        <s v="Secret Superstar"/>
        <s v="Benji"/>
        <s v="Yoo Byung Jae: Too Much Information"/>
        <s v="In This Corner of the World"/>
        <s v="Jag älskar dig: En skilsmässokomedi"/>
        <s v="The Art of Loving"/>
        <s v="Steel Rain"/>
        <s v="Ricky Gervais: Humanity"/>
        <s v="Stretch Armstrong: The Breakout"/>
        <s v="A.I.C.O."/>
        <s v="The Outsider"/>
        <s v="Bullet Head"/>
        <s v="Gad Elmaleh: American Dream"/>
        <s v="Expedition China"/>
        <s v="Malena Pichot: Estupidez compleja"/>
        <s v="Natalia Valdebenito: El especial"/>
        <s v="Ravenous"/>
        <s v="Battle Drone"/>
        <s v="Dil Se"/>
        <s v="Guru"/>
        <s v="Judwaa 2"/>
        <s v="Love Beats Rhymes"/>
        <s v="Schubert In Love"/>
        <s v="Shubh Aarambh"/>
        <s v="Something Huge"/>
        <s v="Swades"/>
        <s v="Swearnet Live"/>
        <s v="Trailer Park Boys Live at the North Pole"/>
        <s v="Trailer Park Boys Live In F**kin' Dublin"/>
        <s v="Trailer Park Boys: Say Goodnight to the Bad Guys"/>
        <s v="Trailer Park Boys: Xmas Special"/>
        <s v="Tu Hai Mera Sunday"/>
        <s v="Yuva"/>
        <s v="반드시 잡는다"/>
        <s v="Marlon Wayans: Woke-ish"/>
        <s v="Veronica"/>
        <s v="Mute"/>
        <s v="Forgotten"/>
        <s v="FullMetal Alchemist"/>
        <s v="Agustín Aristarán: Soy Rada"/>
        <s v="Irreplaceable You"/>
        <s v="Chris Rock: Tamborine"/>
        <s v="Love Per Square Foot"/>
        <s v="Seeing Allred"/>
        <s v="The Ritual"/>
        <s v="When We First Met"/>
        <s v="Fred Armisen: Standup For Drummers"/>
        <s v="The Cloverfield Paradox"/>
        <s v="Kavin Jay: Everybody Calm Down!"/>
        <s v="On Body and Soul"/>
        <s v="The Bros"/>
        <s v="Newness"/>
        <s v="Expedition Happiness"/>
        <s v="Jerry Seinfeld: I'm Telling You for the Last Time"/>
        <s v="Holy Camp!"/>
        <s v="A Futile and Stupid Gesture"/>
        <s v="Fakkah Fuzz: Almost Banned"/>
        <s v="Sebastián Marcelo Wainraich"/>
        <s v="Acts of Vengeance"/>
        <s v="Ricardo Quevedo: Hay gente así"/>
        <s v="Todd Glass: Act Happy"/>
        <s v="Harith Iskander: I Told You So"/>
        <s v="Step Sisters"/>
        <s v="The Open House"/>
        <s v="Bad Day for the Cut"/>
        <s v="Arango y Sanint: Ríase el show"/>
        <s v="Godzilla"/>
        <s v="Alibaba Aur 40 Chor"/>
        <s v="Pyar Ke Do Pal"/>
        <s v="Rip Tide"/>
        <s v="Milada"/>
        <s v="The Polka King"/>
        <s v="Tom Segura: Disgraceful"/>
        <s v="The House Next Door"/>
        <s v="Before I Wake"/>
        <s v="Devilman Crybaby"/>
        <s v="Mustang Island"/>
        <s v="Fullmetal Alchemist: Brotherhood"/>
        <s v="Dave Chappelle: Equanimity &amp; The Bird Revelation"/>
        <s v="Fun Mom Dinner"/>
        <s v="Goon: Last of the Enforcers"/>
        <s v="The Climb"/>
        <s v="Bibi &amp; Tina: Tohuwabohu Total"/>
        <s v="Mr. Roosevelt"/>
        <s v="Todd Barry: Spicy Honey"/>
        <s v="Creep 2"/>
        <s v="Myths &amp; Monsters"/>
        <s v="Bright"/>
        <s v="Desire"/>
        <s v="48 Christmas Wishes"/>
        <s v="Jeremiah Tower: The Last Magnificent"/>
        <s v="Russell Howard: Recalibrate"/>
        <s v="Christmas Inheritance"/>
        <s v="Muramba"/>
        <s v="Pottersville"/>
        <s v="Seoul Searching"/>
        <s v="Judd Apatow: The Return"/>
        <s v="El Camino Christmas"/>
        <s v="Jaal"/>
        <s v="Shikari"/>
        <s v="Trolls Holiday Special"/>
        <s v="Craig Ferguson: Tickle Fight"/>
        <s v="Jab Harry Met Sejal"/>
        <s v="Temple"/>
        <s v="A StoryBots Christmas"/>
        <s v="Monster Island"/>
        <s v="My Happy Family"/>
        <s v="Oggy and the Cockroaches"/>
        <s v="The Worthy"/>
        <s v="Voyeur"/>
        <s v="Poster Boys"/>
        <s v="The Girl from the Song"/>
        <s v="Bright: The Music Videos"/>
        <s v="Barbra: The Music ... The Mem'ries ... The Magic!"/>
        <s v="Beat Bugs: All Together Now"/>
        <s v="Brian Regan: Nunchucks and Flamethrowers"/>
        <s v="Saving Capitalism"/>
        <s v="A Christmas Prince"/>
        <s v="Jim &amp; Andy: The Great Beyond - Featuring a Very Special, Contractually Obligated Mention of Tony Clifton"/>
        <s v="Mudbound"/>
        <s v="DeRay Davis: How to Act Black"/>
        <s v="Bon Cop Bad Cop 2"/>
        <s v="Glitter Force Doki Doki"/>
        <s v="Mea Culpa"/>
        <s v="The Killer"/>
        <s v="Jerry Seinfeld: Comedian"/>
        <s v="The Journey Is the Destination"/>
        <s v="Mubarakan"/>
        <s v="Akulah Balqis"/>
        <s v="Bandie"/>
        <s v="Getaway Plan"/>
        <s v="Hajwala: The Missing Engine"/>
        <s v="Pettersson and Findus 2"/>
        <s v="The Bittersweet"/>
        <s v="Judah Friedlander: America Is the Greatest Country in the United States"/>
        <s v="The B-Side: Elsa Dorfman's Portrait Photography"/>
        <s v="SPF-18"/>
        <s v="Pup Star: Better 2Gether"/>
        <s v="Joan Didion: The Center Will Not Hold"/>
        <s v="Strange Weather"/>
        <s v="The Hateful Eight"/>
        <s v="Jack Whitehall: At Large"/>
        <s v="1922"/>
        <s v="Wheelman"/>
        <s v="Wedding Unplanned"/>
        <s v="Patton Oswalt: Annihilation"/>
        <s v="Baadshaho"/>
        <s v="Lucknow Central"/>
        <s v="Belief: The Possession of Janet Moses"/>
        <s v="Singapore"/>
        <s v="Blessed Benefit"/>
        <s v="Clair Obscur"/>
        <s v="El Especial de Alex Fernández, el Especial"/>
        <s v="The Babysitter"/>
        <s v="The Meyerowitz Stories (New and Selected)"/>
        <s v="Barakah Meets Barakah"/>
        <s v="Bomb Scared"/>
        <s v="Christina P: Mother Inferior"/>
        <s v="Rodney Carrington: Here Comes the Truth"/>
        <s v="26 Years"/>
        <s v="For Your Own Good"/>
        <s v="Ghost Patrol"/>
        <s v="The Lion Woman"/>
        <s v="Verónica"/>
        <s v="Gerald's Game"/>
        <s v="Our Souls at Night"/>
        <s v="Much Loved"/>
        <s v="Def Comedy Jam 25"/>
        <s v="Swearnet: The Movie"/>
        <s v="The Bar"/>
        <s v="Gaga: Five Foot Two"/>
        <s v="The Bad Batch"/>
        <s v="Jerry Before Seinfeld"/>
        <s v="Barbie Dolphin Magic"/>
        <s v="First They Killed My Father"/>
        <s v="Ghost of the Mountains"/>
        <s v="Jeff Dunham: Relative Disaster"/>
        <s v="#realityhigh"/>
        <s v="Fabrizio Copano: Solo pienso en mi"/>
        <s v="Joaquín Reyes: Una y no más"/>
        <s v="Carrie Pilby"/>
        <s v="Marc Maron: Too Real"/>
        <s v="Aakhri Adaalat"/>
        <s v="Berserk: The Golden Age Arc II - The Battle for Doldrey"/>
        <s v="Berserk: The Golden Age Arc III - The Advent"/>
        <s v="Brother's Shadow"/>
        <s v="Ek Jaan Hain Hum"/>
        <s v="Khoon Khoon"/>
        <s v="Little Evil"/>
        <s v="Manoranjan"/>
        <s v="Mujrim"/>
        <s v="Offline - Das leben ist kein bonuslevel"/>
        <s v="Rocco"/>
        <s v="Sohni Mahiwal"/>
        <s v="The Distinguished Citizen"/>
        <s v="The Guardian Brothers"/>
        <s v="The Last Shaman"/>
        <s v="The Lost Brother"/>
        <s v="Todo Sobre El Asado"/>
        <s v="Ryan Hamilton: Happy Face"/>
        <s v="Buster's Mal Heart"/>
        <s v="Berlin Syndrome"/>
        <s v="Death Note"/>
        <s v="Lynne Koplitz: Hormonal Beast"/>
        <s v="Undefeated"/>
        <s v="What Happened to Monday"/>
        <s v="Brad Paisley's Comedy Rodeo"/>
        <s v="Colin Quinn: Unconstitutional"/>
        <s v="The Outcasts"/>
        <s v="Chocolate City: Vegas Strip"/>
        <s v="Los Herederos"/>
        <s v="Naked"/>
        <s v="Demonic"/>
        <s v="The Saint"/>
        <s v="Baahubali 2: The Conclusion (Hindi Version)"/>
        <s v="Baahubali 2: The Conclusion (Malayalam Version)"/>
        <s v="Baahubali 2: The Conclusion (Tamil Version)"/>
        <s v="Baahubali: The Beginning (Hindi Version)"/>
        <s v="Baahubali: The Beginning (Malayalam Version)"/>
        <s v="Baahubali: The Beginning (Tamil Version)"/>
        <s v="LEGO Marvel Super Heroes: Avengers Reassembled!"/>
        <s v="Enter the Warriors Gate"/>
        <s v="Alan Saldaña: Mi vida de pobre"/>
        <s v="Icarus"/>
        <s v="Message from the King"/>
        <s v="The Invisible Guardian"/>
        <s v="Handsome Devil"/>
        <s v="Jessica Darling's It List"/>
        <s v="Maz Jobrani: Immigrant"/>
        <s v="Opening Night"/>
        <s v="Raising the Bar"/>
        <s v="The Blind Christ"/>
        <s v="Un plus une"/>
        <s v="The Incredible Jessica James"/>
        <s v="Joe Mande’s Award-Winning Comedy Special"/>
        <s v="Aditi Mittal: Things They Wouldn't Let Me Say"/>
        <s v="Ari Shaffir: Double Negative"/>
        <s v="Uncertain Glory"/>
        <s v="Amar"/>
        <s v="Buddy Thunderstruck: The Maybe Pile"/>
        <s v="To the Bone"/>
        <s v="D.L. Hughley: Clear"/>
        <s v="Tom Segura: Completely Normal"/>
        <s v="Degrassi: Next Class"/>
        <s v="Take Me"/>
        <s v="10 jours en or"/>
        <s v="46"/>
        <s v="A 2nd Chance"/>
        <s v="Amrapali"/>
        <s v="Hans Teeuwen: Real Rancour"/>
        <s v="Lal Patthar"/>
        <s v="Liar's Dice"/>
        <s v="Professor"/>
        <s v="The Invisible Guest"/>
        <s v="Yaar Gaddar"/>
        <s v="Zipi &amp; Zape y la Isla del Capitan"/>
        <s v="Okja"/>
        <s v="Chris D'Elia: Man on Fire"/>
        <s v="I Am Michael"/>
        <s v="You Get Me"/>
        <s v="Dangal"/>
        <s v="Puss in Book: Trapped in an Epic Tale"/>
        <s v="Rory Scovel Tries Stand-Up for the First Time"/>
        <s v="World of Winx"/>
        <s v="Kanavu Variyam"/>
        <s v="Marco Luque: Tamo Junto"/>
        <s v="The Russian Revolution"/>
        <s v="Oh, Hello On Broadway"/>
        <s v="Man to Man"/>
        <s v="Shimmer Lake"/>
        <s v="The Wishing Tree"/>
        <s v="Headshot"/>
        <s v="1898: Our Last Men in the Philippines"/>
        <s v="Lucid Dream"/>
        <s v="Aashik Awara"/>
        <s v="Amelia: A Tale of Two Sisters"/>
        <s v="Catfight"/>
        <s v="How to Stage a Coup"/>
        <s v="Jackie: A Tale of Two Sisters"/>
        <s v="Lens"/>
        <s v="Little Boxes"/>
        <s v="Love.com"/>
        <s v="Maya Memsaab"/>
        <s v="Oh Darling Yeh Hai India"/>
        <s v="Prince"/>
        <s v="Qila"/>
        <s v="Smoke &amp; Mirrors"/>
        <s v="The Mitfords: A Tale of Two Sisters"/>
        <s v="Sarah Silverman A Speck of Dust"/>
        <s v="Rangoon"/>
        <s v="Raees"/>
        <s v="War Machine"/>
        <s v="Arès"/>
        <s v="Hasan Minhaj: Homecoming King"/>
        <s v="BLAME!"/>
        <s v="Laerte-se"/>
        <s v="Tracy Morgan: Staying Alive"/>
        <s v="Chamatkar"/>
        <s v="Kabhi Haan Kabhi Naa"/>
        <s v="Lovesong"/>
        <s v="Ram Jaane"/>
        <s v="The Devil's Mistress"/>
        <s v="Wild Oats"/>
        <s v="Get Me Roger Stone"/>
        <s v="Mindhorn"/>
        <s v="Sahara"/>
        <s v="Norm Macdonald: Hitler's Dog, Gossip &amp; Trickery"/>
        <s v="Handsome: A Netflix Mystery Movie"/>
        <s v="Simplemente Manu NNa"/>
        <s v="The Mars Generation"/>
        <s v="Maria Bamford: Old Baby"/>
        <s v="A Yellow Bird"/>
        <s v="Chaahat"/>
        <s v="English Babu Desi Mem"/>
        <s v="He Even Has Your Eyes"/>
        <s v="In the Shadow of Iris"/>
        <s v="Kiss &amp; Cry"/>
        <s v="Loev"/>
        <s v="Mostly Sunny"/>
        <s v="The Next Skin"/>
        <s v="Rodney King"/>
        <s v="Small Crimes"/>
        <s v="Dear Zindagi"/>
        <s v="Shepherds and Butchers"/>
        <s v="The 101-Year-Old Man Who Skipped Out on the Bill and Disappeared"/>
        <s v="Vir Das: Abroad Understanding"/>
        <s v="Sand Castle"/>
        <s v="Tramps"/>
        <s v="Lucas Brothers: On Drugs"/>
        <s v="Bibi &amp; Tina"/>
        <s v="Bibi &amp; Tina II"/>
        <s v="Bibi &amp; Tina: Girls Versus Boys"/>
        <s v="Slam"/>
        <s v="The Wedding Party"/>
        <s v="Arctic Heart"/>
        <s v="Our Lovers"/>
        <s v="Sandy Wexler"/>
        <s v="Macho"/>
        <s v="Kevin Hart: What Now?"/>
        <s v="Frat Star"/>
        <s v="The Lighthouse of the Orcas"/>
        <s v="Win It All"/>
        <s v="Louis C.K. 2017"/>
        <s v="Couples Counseling"/>
        <s v="Deuces"/>
        <s v="Elaan"/>
        <s v="Five Nights in Maine"/>
        <s v="Killa"/>
        <s v="Salaakhen"/>
        <s v="Skins"/>
        <s v="The Tenth Man"/>
        <s v="Toro"/>
        <s v="Five Came Back"/>
        <s v="Hoff the Record"/>
        <s v="The Discovery"/>
        <s v="Jo Koy: Live from Seattle"/>
        <s v="Felipe Neto: My Life Makes No Sense"/>
        <s v="The C Word"/>
        <s v="The Most Hated Woman in America"/>
        <s v="Dave Chappelle"/>
        <s v="Best Worst Thing That Ever Could Have Happened"/>
        <s v="Deidra &amp; Laney Rob a Train"/>
        <s v="Pandora"/>
        <s v="Howards End"/>
        <s v="Asoka"/>
        <s v="Bon Cop, Bad Cop"/>
        <s v="Notes on Blindness"/>
        <s v="One 2 Ka 4"/>
        <s v="Jim Norton: Mouthful of Shame"/>
        <s v="100 Meters"/>
        <s v="Burning Sands"/>
        <s v="The Butterfly's Dream"/>
        <s v="Amy Schumer: The Leather Special"/>
        <s v="Nila"/>
        <s v="Mike Birbiglia: Thank God for Jokes"/>
        <s v="Force 2"/>
        <s v="Jonas"/>
        <s v="Operações Especiais"/>
        <s v="I Don't Feel at Home in This World Anymore"/>
        <s v="Trevor Noah: Afraid of the Dark"/>
        <s v="Boy Missing"/>
        <s v="Growing Up Wild"/>
        <s v="Tini: The New Life of Violetta"/>
        <s v="Rocky Handsome"/>
        <s v="A Heavy Heart"/>
        <s v="The Fury of a Patient Man"/>
        <s v="The Memory of Water"/>
        <s v="Girlfriend's Day"/>
        <s v="Katherine Ryan: In Trouble"/>
        <s v="David Brent: Life on the Road"/>
        <s v="Michael Bolton's Big, Sexy Valentine's Day Special"/>
        <s v="Daniel Sosa: Sosafado"/>
        <s v="Imperial Dreams"/>
        <s v="Dilwale"/>
        <s v="Happy New Year"/>
        <s v="Haraamkhor"/>
        <s v="Heroes Wanted"/>
        <s v="The Reconquest"/>
        <s v="Zapped"/>
        <s v="Bill Burr: Walk Your Way Out"/>
        <s v="Semana Santa"/>
        <s v="Journey to Greenland"/>
        <s v="IBOY"/>
        <s v="O Silêncio do Céu"/>
        <s v="Cristela Alonzo: Lower Classy"/>
        <s v="Gad Gone Wild"/>
        <s v="Pink"/>
        <s v="Take the 10"/>
        <s v="Neal Brennan: 3 Mics"/>
        <s v="Berlin Calling"/>
        <s v="Sarajevo"/>
        <s v="Stereo"/>
        <s v="We Are Young. We Are Strong."/>
        <s v="Clinical"/>
        <s v="Very Big Shot"/>
        <s v="Jim Gaffigan: Cinco"/>
        <s v="Under the Shadow"/>
        <s v="Coin Heist"/>
        <s v="LEGO: Marvel Super Heroes: Maximum Overload"/>
        <s v="Rampage: President Down"/>
        <s v="Marvel's Hulk: Where Monsters Dwell"/>
        <s v="Jen Kirkman: Just Keep Livin’?"/>
        <s v="Autohead"/>
        <s v="Bee Movie"/>
        <s v="Headwinds"/>
        <s v="Udta Punjab"/>
        <s v="Mr. Pig"/>
        <s v="07:19"/>
        <s v="Garfunkel and Oates: Trying to be Special"/>
        <s v="A Christmas Special: Miraculous: Tales of Ladybug &amp; Cat Noir"/>
        <s v="Gabriel lglesias: I’m Sorry For What I Said When I Was Hungry"/>
        <s v="Barry"/>
        <s v="Sister Cities"/>
        <s v="3 Türken &amp; ein Baby"/>
        <s v="Eddie - Strongman"/>
        <s v="Merlin"/>
        <s v="Sand Storm"/>
        <s v="Ricardo O'Farrill: Abrazo navideño"/>
        <s v="Asperger's Are Us"/>
        <s v="Mariah Carey's Merriest Christmas"/>
        <s v="Spectral"/>
        <s v="Other People"/>
        <s v="Blue Jay"/>
        <s v="One in a Billion"/>
        <s v="Reggie Watts: Spatial"/>
        <s v="Mercenary"/>
        <s v="For the Love of Spock"/>
        <s v="White Girl"/>
        <s v="1000 Rupee Note"/>
        <s v="Across Grace Alley"/>
        <s v="Asu Mare 2"/>
        <s v="Interrogation"/>
        <s v="Rainbow Time"/>
        <s v="Richard Pryor: Live in Concert"/>
        <s v="The Violin Player"/>
        <s v="Beauties of the Night"/>
        <s v="Michael Che Matters"/>
        <s v="Mercy"/>
        <s v="The Land of Cards"/>
        <s v="Carlos Ballarta: El amor es de putos"/>
        <s v="Donald Glover: Weirdo"/>
        <s v="Colin Quinn: The New York Story"/>
        <s v="Divines"/>
        <s v="Dieter Nuhr: Nuhr in Berlin"/>
        <s v="Mumbai Cha Raja"/>
        <s v="True Memoirs of an International Assassin"/>
        <s v="Kathleen Madigan: Bothering Jesus"/>
        <s v="Dana Carvey: Straight White Male, 60"/>
        <s v="A Grand Night In: The Story of Aardman"/>
        <s v="Norman Lear: Just Another Version of You"/>
        <s v="Santa Pac's Merry Berry Day"/>
        <s v="Spanish Affair 2"/>
        <s v="Pup Star"/>
        <s v="I Am the Pretty Thing That Lives in the House"/>
        <s v="Into the Inferno"/>
        <s v="The African Doctor"/>
        <s v="They Are Everywhere"/>
        <s v="West Coast"/>
        <s v="7 años"/>
        <s v="Joe Rogan: Triggered"/>
        <s v="A Mighty Team"/>
        <s v="Berserk: The Golden Age Arc I - The Egg of the King"/>
        <s v="Bleach The Movie: Fade to Black"/>
        <s v="Bleach the Movie: Hell Verse"/>
        <s v="Blind Date"/>
        <s v="Sky Ladder: The Art of Cai Guo-Qiang"/>
        <s v="Mascots"/>
        <s v="Justin Timberlake + the Tennessee Kids"/>
        <s v="Russell Peters: Almost Famous"/>
        <s v="The Siege of Jadotville"/>
        <s v="LEGO Jurassic World: The Indominus Escape"/>
        <s v="Bombshell"/>
        <s v="Chatô: The King of Brazil"/>
        <s v="Harud"/>
        <s v="Much Ado About Nothing"/>
        <s v="My Big Night"/>
        <s v="My Little Pony Equestria Girls: Legend of Everfree"/>
        <s v="Old Money"/>
        <s v="Riphagen - The Untouchable"/>
        <s v="Umrika"/>
        <s v="Unchained: The Untold Story of Freestyle Motocross"/>
        <s v="Welcome Mr. President"/>
        <s v="Iliza Shlesinger: Confirmed Kills"/>
        <s v="ARQ"/>
        <s v="Cedric the Entertainer: Live from the Ville"/>
        <s v="Louis C.K.: Hilarious"/>
        <s v="Sample This"/>
        <s v="Jeff Foxworthy and Larry the Cable Guy: We’ve Been Thinking..."/>
        <s v="XOXO"/>
        <s v="I'll Sleep When I'm Dead"/>
        <s v="Louis C.K.: Live at the Comedy Store"/>
        <s v="Jim Gaffigan: Beyond the Pale"/>
        <s v="Jim Gaffigan: King Baby"/>
        <s v="Jim Gaffigan: Mr. Universe"/>
        <s v="Jim Gaffigan: Obsessed"/>
        <s v="David Cross: Making America Great Again!"/>
        <s v="Lavell Crawford: Can a Brother Get Some Love?"/>
        <s v="Interview with a Serial Killer"/>
        <s v="Real Crime: Diamond Geezers"/>
        <s v="Tallulah"/>
        <s v="Rebirth"/>
        <s v="Tony Robbins: I Am Not Your Guru"/>
        <s v="Gridlocked"/>
        <s v="Brahman Naman"/>
        <s v="Kuromukuro"/>
        <s v="Jim Jefferies: Freedumb"/>
        <s v="X: Past Is Present"/>
        <s v="Sofía Niño de Rivera: Exposed"/>
        <s v="The Fundamentals of Caring"/>
        <s v="Ip Man 3"/>
        <s v="Bo Burnham: Make Happy"/>
        <s v="The Do-Over"/>
        <s v="Ali Wong: Baby Cobra"/>
        <s v="Special Correspondents"/>
        <s v="Belgica"/>
        <s v="Hush"/>
        <s v="Kung Fu Panda: Secrets of the Scroll"/>
        <s v="He Never Died"/>
        <s v="Jimmy Carr: Funny Business"/>
        <s v="My Beautiful Broken Brain"/>
        <s v="Pee-wee's Big Holiday"/>
        <s v="Crouching Tiger, Hidden Dragon: Sword of Destiny"/>
        <s v="Marvel Super Hero Adventures: Frost Fight!"/>
        <s v="Hannibal Buress: Comedy Camisado"/>
        <s v="Ricardo O'Farrill Abrazo Genial"/>
        <s v="Ip Man"/>
        <s v="Ip Man 2"/>
        <s v="Tom Segura: Mostly Stories"/>
        <s v="Marco Polo: One Hundred Eyes"/>
        <s v="Mike Epps: Don't Take It Personal"/>
        <s v="The Ridiculous 6"/>
        <s v="Trailer Park Boys: Drunk, High and Unemployed: Live in Austin"/>
        <s v="A Very Murray Christmas"/>
        <s v="Naomi and Ely's No Kiss List"/>
        <s v="John Mulaney: The Comeback Kid"/>
        <s v="Manson Family Vacation"/>
        <s v="Walt Disney Animation Studios Short Films Collection"/>
        <s v="Hemlock Grove"/>
        <s v="Results"/>
        <s v="Anthony Jeselnik: Thoughts and Prayers"/>
        <s v="Beasts of No Nation"/>
        <s v="Circle"/>
        <s v="Anjelah Johnson: Not Fancy"/>
        <s v="Keith Richards: Under the Influence"/>
        <s v="Cowspiracy: The Sustainability Secret"/>
        <s v="6 Years"/>
        <s v="Demetri Martin: Live (At the Time)"/>
        <s v="Tig"/>
        <s v="Creep"/>
        <s v="Chris Tucker Live"/>
        <s v="Ralphie May: Imperfectly Yours"/>
        <s v="Advantageous"/>
        <s v="The Perfect Dictatorship"/>
        <s v="Jen Kirkman: I'm Gonna Die Alone (And I Feel Fine)"/>
        <s v="The Other One: The Long Strange Trip of Bob Weir"/>
        <s v="Chris D'Elia: Incorrigible"/>
        <s v="Aziz Ansari Live at Madison Square Garden"/>
        <s v="My Own Man"/>
        <s v="Ralphie May: Unruly"/>
        <s v="Bill Burr: I'm Sorry You Feel That Way"/>
        <s v="Chelsea Peretti: One of the Greats"/>
        <s v="Wyatt Cenac: Brooklyn"/>
        <s v="Chelsea Handler: Uganda Be Kidding Me Live"/>
        <s v="Mission Blue"/>
        <s v="The Battered Bastards of Baseball"/>
        <s v="Mitt"/>
        <s v="The Square"/>
        <s v="Shrek the Musical"/>
        <s v="The Short Game"/>
        <s v="Aziz Ansari: Buried Alive"/>
        <s v="Being Elmo: A Puppeteer's Journey"/>
        <s v="A Stoning in Fulham County"/>
        <s v="Adam: His Song Continues"/>
        <s v="Hard Lessons"/>
        <s v="In Defense of a Married Man"/>
        <s v="Quiet Victory: The Charlie Wedemeyer Story"/>
        <s v="Strange Voices"/>
        <s v="The Ryan White Story"/>
        <s v="Too Young the Hero"/>
        <s v="Triumph of the Heart"/>
        <s v="Unspeakable Acts"/>
        <s v="Victim of Beauty"/>
        <s v="Joseph: King of Dreams"/>
        <s v="Even the Rain"/>
        <s v="Splatter"/>
        <s v="Just Another Love Story"/>
        <s v="To and From New York"/>
        <s v="9"/>
        <s v="21"/>
        <s v="187"/>
        <s v="706"/>
        <s v="1920"/>
        <s v="Oct-01"/>
        <s v="​Goli Soda 2"/>
        <s v="​Maj Rati ​​Keteki"/>
        <s v="​Mayurakshi"/>
        <s v="#Roxy"/>
        <s v="Ég man þig"/>
        <s v="Çok Filim Hareketler Bunlar"/>
        <s v="Æon Flux"/>
        <s v="1 Chance 2 Dance"/>
        <s v="1 Mile to You"/>
        <s v="10,000 B.C."/>
        <s v="12 ROUND GUN"/>
        <s v="13 Cameras"/>
        <s v="13 Sins"/>
        <s v="14 Blades"/>
        <s v="14 Cameras"/>
        <s v="16 Blocks"/>
        <s v="17 Again"/>
        <s v="1BR"/>
        <s v="1st Summoning"/>
        <s v="20 Feet From Stardom"/>
        <s v="2036 Origin Unknown"/>
        <s v="20th Century Women"/>
        <s v="21 &amp; Over"/>
        <s v="2307: Winter's Dream"/>
        <s v="24 Hours to Live"/>
        <s v="27, el club de los malditos"/>
        <s v="27: Gone Too Soon"/>
        <s v="28 Days"/>
        <s v="3 Deewarein"/>
        <s v="3 Generations"/>
        <s v="3 Heroines"/>
        <s v="30 Days of Luxury"/>
        <s v="30 Minutes or Less"/>
        <s v="300 Miles to Heaven"/>
        <s v="42 Grams"/>
        <s v="4th Man Out"/>
        <s v="5 Cowok Jagoan"/>
        <s v="5 to 7"/>
        <s v="50 First Dates"/>
        <s v="50/50"/>
        <s v="5CM"/>
        <s v="6 Days"/>
        <s v="6-5=2"/>
        <s v="68 Kill"/>
        <s v="7 (Seven)"/>
        <s v="7 Din Mohabbat In"/>
        <s v="A Bad Moms Christmas"/>
        <s v="A Billion Colour Story"/>
        <s v="A Boy Called Po"/>
        <s v="A Bridge Too Far"/>
        <s v="A Clockwork Orange"/>
        <s v="A Dangerous Woman"/>
        <s v="A Family Affair"/>
        <s v="A Family Man"/>
        <s v="A Flying Jatt"/>
        <s v="A Glimpse Inside the Mind of Charles Swan III"/>
        <s v="A Haunted House"/>
        <s v="A Haunting at Silver Falls: The Return"/>
        <s v="A Holiday Engagement"/>
        <s v="A Kind of Murder"/>
        <s v="A Mission in an Old Movie"/>
        <s v="A Most Violent Year"/>
        <s v="A Night at the Roxbury"/>
        <s v="A Noble Intention"/>
        <s v="A Patch of Fog"/>
        <s v="A Perfect Man"/>
        <s v="A Princess for Christmas"/>
        <s v="A Russell Peters Christmas"/>
        <s v="A Scandall"/>
        <s v="A Separation"/>
        <s v="A Serious Man"/>
        <s v="A Sort of Homecoming"/>
        <s v="A Tale of Love and Darkness"/>
        <s v="A Thin Line Between Love &amp; Hate"/>
        <s v="A Thousand Words"/>
        <s v="A Walk to Remember"/>
        <s v="A Wednesday"/>
        <s v="A Wrinkle in Time"/>
        <s v="A.M.I."/>
        <s v="A.X.L."/>
        <s v="Aşk Tesadüfleri Sever"/>
        <s v="Aadu 2"/>
        <s v="Aajcha Divas Majha"/>
        <s v="Aarakshan"/>
        <s v="Aashayein"/>
        <s v="Aata Pita"/>
        <s v="Abby Sen"/>
        <s v="Abhinetri"/>
        <s v="Abnormal Summit"/>
        <s v="Abominable Christmas"/>
        <s v="About a Boy"/>
        <s v="Abzurdah"/>
        <s v="Acapulco La vida va"/>
        <s v="Across The Line"/>
        <s v="Across the Universe"/>
        <s v="Act of Valor"/>
        <s v="Act of Vengeance"/>
        <s v="Acts of Violence"/>
        <s v="Addicted to Life"/>
        <s v="Adore"/>
        <s v="Adrishya"/>
        <s v="Adventures in Public School"/>
        <s v="Afterschool"/>
        <s v="Aftershock"/>
        <s v="Agatha and the Truth of Murder"/>
        <s v="Ahista Ahista"/>
        <s v="Ai Weiwei: Never Sorry"/>
        <s v="Aisa Yeh Jahaan"/>
        <s v="Aitraaz"/>
        <s v="Albion: The Enchanted Stallion"/>
        <s v="Alejandro Sanz: What I Was Is What I Am"/>
        <s v="Alice Doesn't Live Here Anymore"/>
        <s v="Alien Contact: Outer Space"/>
        <s v="Aliens Ate My Homework"/>
        <s v="All About Nina"/>
        <s v="All Dogs Go to Heaven"/>
        <s v="All Good Ones Get Away"/>
        <s v="All Hallows' Eve"/>
        <s v="All Light Will End"/>
        <s v="All the Boys Love Mandy Lane"/>
        <s v="All the Devil's Men"/>
        <s v="Alone in Berlin"/>
        <s v="Along Came a Spider"/>
        <s v="Alpha and Omega 2: A Howl-iday Adventure"/>
        <s v="Alpha and Omega: The Legend of the Saw Tooth Cave"/>
        <s v="Always a Bridesmaid"/>
        <s v="Amar Akbar &amp; Tony"/>
        <s v="Amar Akbar Anthony"/>
        <s v="Amar's Hands"/>
        <s v="American Anarchist"/>
        <s v="American Assassin"/>
        <s v="American Beauty"/>
        <s v="American Experience: Ruby Ridge"/>
        <s v="American Experience: The Island Murder"/>
        <s v="American Hangman"/>
        <s v="American Heist"/>
        <s v="American History X"/>
        <s v="American Honey"/>
        <s v="American Masters: Ted Williams"/>
        <s v="American Psycho"/>
        <s v="American Warfighter"/>
        <s v="Amy"/>
        <s v="An American Tail"/>
        <s v="An American Tail: Fievel Goes West"/>
        <s v="An American Tail: The Mystery of the Night Monster"/>
        <s v="An American Tail: The Treasures of Manhattan Island"/>
        <s v="An Hour and a Half"/>
        <s v="An Interview with God"/>
        <s v="An Upper Egyptian"/>
        <s v="Anarkali of Aarah"/>
        <s v="Anchor and Hope"/>
        <s v="Anesthesia"/>
        <s v="Angel Eyes"/>
        <s v="Anger Management"/>
        <s v="Angry Indian Goddesses"/>
        <s v="Ankur Arora Murder Case"/>
        <s v="Annabelle Hooper and the Ghosts of Nantucket"/>
        <s v="Another Forever"/>
        <s v="Ant-Man and the Wasp"/>
        <s v="Antar: Son of Shadad"/>
        <s v="Antariksha Ke Rakhwale"/>
        <s v="Antidote"/>
        <s v="Anwar"/>
        <s v="APEX: The Story of the Hypercar"/>
        <s v="Apollo 18"/>
        <s v="April and the Extraordinary World"/>
        <s v="Aram, Aram"/>
        <s v="Are We Done Yet?"/>
        <s v="Arisan 2"/>
        <s v="Arthur"/>
        <s v="Arthur Christmas"/>
        <s v="As Above, So Below"/>
        <s v="As Good as It Gets"/>
        <s v="Assimilate"/>
        <s v="Asura: The City of Madness"/>
        <s v="At All Costs"/>
        <s v="At First Light"/>
        <s v="ATM"/>
        <s v="Attacking the Devil: Harold Evans and the Last Nazi War Crime"/>
        <s v="Attitude Test"/>
        <s v="Auschwitz: Blueprints of Genocide"/>
        <s v="Automata"/>
        <s v="Avengers: Infinity War"/>
        <s v="Avicii: True Stories"/>
        <s v="Azhar"/>
        <s v="B.A. Pass"/>
        <s v="Babam ve Oğlum"/>
        <s v="Babel"/>
        <s v="Back and Forth"/>
        <s v="Backcountry"/>
        <s v="Backfire"/>
        <s v="Backtrack"/>
        <s v="Bad Boys"/>
        <s v="Bad Boys II"/>
        <s v="Bad Match"/>
        <s v="Bad Rap"/>
        <s v="Badha"/>
        <s v="Badland"/>
        <s v="Balto"/>
        <s v="Balto 2: Wolf Quest"/>
        <s v="Balto 3: Wings of Change"/>
        <s v="Balu Mahi"/>
        <s v="Bana Masal Anlatma"/>
        <s v="Band Aid"/>
        <s v="Band of Robbers"/>
        <s v="Bang Rajan 2"/>
        <s v="Bangkok Hell"/>
        <s v="Bangkok Traffic (Love) Story"/>
        <s v="Barça Dreams"/>
        <s v="Barah Aana"/>
        <s v="Barbie &amp; Her Sisters in a Pony Tale"/>
        <s v="Barbie in A Mermaid Tale"/>
        <s v="Barbie in Princess Power"/>
        <s v="Barbie in Rock 'N Royals"/>
        <s v="Barbie Star Light Adventure"/>
        <s v="Barbie: A Fairy Secret"/>
        <s v="Barbie: Princess Charm School"/>
        <s v="Barbie: Spy Squad"/>
        <s v="Barbie: The Princess &amp; the Popstar"/>
        <s v="Barbie: Video Game Hero"/>
        <s v="Barely Lethal"/>
        <s v="Barrio Universitario"/>
        <s v="Barsaat"/>
        <s v="BASEketball"/>
        <s v="Basic Instinct"/>
        <s v="Bathtubs Over Broadway"/>
        <s v="Bawarchi"/>
        <s v="Bazaar"/>
        <s v="Be Here Now"/>
        <s v="Be Somebody"/>
        <s v="Bean: The Ultimate Disaster Movie"/>
        <s v="Beavis and Butt-head Do America"/>
        <s v="Bebe's Kids"/>
        <s v="Because of Soccer"/>
        <s v="Because We're Heading Out"/>
        <s v="Becoming Jane"/>
        <s v="Bedtime Stories"/>
        <s v="Before the Flood"/>
        <s v="Behind the Curtain: Todrick Hall"/>
        <s v="Beiimaan Love"/>
        <s v="Being AP"/>
        <s v="Below Her Mouth"/>
        <s v="Beneath the Leaves"/>
        <s v="Benji: Off the Leash"/>
        <s v="Benji's Very Own Christmas Story"/>
        <s v="Berlin Kaplani"/>
        <s v="Best Neighbors"/>
        <s v="Betting on Zero"/>
        <s v="Bewafaa"/>
        <s v="Bewildered Bolbol"/>
        <s v="Beyond All Boundaries"/>
        <s v="Beyond the Clouds"/>
        <s v="Bhagam Bhag"/>
        <s v="Bhool Bhulaiyaa"/>
        <s v="Bhoot"/>
        <s v="Bhouri"/>
        <s v="Big Bear"/>
        <s v="Big Daddy"/>
        <s v="Big Fat Liar"/>
        <s v="Big Kill"/>
        <s v="Big Time"/>
        <s v="Bigger Fatter Liar"/>
        <s v="Biggie &amp; Tupac"/>
        <s v="Bill Burr: Let It Go"/>
        <s v="Billy Elliot"/>
        <s v="Billy Graham: An Extraordinary Journey"/>
        <s v="Bilu Rakkhosh"/>
        <s v="Bioscope"/>
        <s v="Birthmarked"/>
        <s v="Bitch"/>
        <s v="Bitcoin Heist"/>
        <s v="Bitter Daisies"/>
        <s v="Bittoo Boss"/>
        <s v="Black &amp; Privileged: Volume 1"/>
        <s v="Black Hawk Down"/>
        <s v="Black Panther"/>
        <s v="Black Site Delta"/>
        <s v="Black Snake Moan"/>
        <s v="Black Snow"/>
        <s v="Blackway"/>
        <s v="Blaze"/>
        <s v="Bleed for This"/>
        <s v="Blinky Bill: The Movie"/>
        <s v="Blockbuster"/>
        <s v="Blood Father"/>
        <s v="Blow"/>
        <s v="Blue Is the Warmest Color"/>
        <s v="Blue Jasmine"/>
        <s v="Blue Mountain State: The Rise of Thadland"/>
        <s v="Blue Ruin"/>
        <s v="Blue Streak"/>
        <s v="Blue Valentine"/>
        <s v="Bob Lazar: Area 51 &amp; Flying Saucers"/>
        <s v="Bob's Broken Sleigh"/>
        <s v="Bobbi Jene"/>
        <s v="Bobby"/>
        <s v="Bobby Robson: More Than a Manager"/>
        <s v="Bokeh"/>
        <s v="Bolt"/>
        <s v="Bombshell: The Hedy Lamarr Story"/>
        <s v="Bon Bini Holland"/>
        <s v="Bonnie and Clyde"/>
        <s v="Boom"/>
        <s v="Born Strong"/>
        <s v="Born to Be Free"/>
        <s v="Bottom of the World"/>
        <s v="Boy and the World"/>
        <s v="Boy Bye"/>
        <s v="Brampton's Own"/>
        <s v="Bratz: The Movie"/>
        <s v="Brave Miss World"/>
        <s v="Brave New Jersey"/>
        <s v="Breaking Free"/>
        <s v="Breath"/>
        <s v="Brick"/>
        <s v="Bring It On: Worldwide Showdown"/>
        <s v="Brooklyn's Finest"/>
        <s v="Brotherhood of Blades II: The Infernal Battlefield"/>
        <s v="Bruno and Boots: Go Jump in the Pool"/>
        <s v="Bruno and Boots: The Wizzle War"/>
        <s v="Bruno and Boots: This Can't Be Happening at Macdonald Hall"/>
        <s v="Buffalo Boys"/>
        <s v="Bullitt County"/>
        <s v="Burlesque"/>
        <s v="Burning"/>
        <s v="Bushwick"/>
        <s v="Butterfield 8"/>
        <s v="Cézanne et moi"/>
        <s v="Cabin Fever"/>
        <s v="Cahaya Dari Timur Beta Maluku"/>
        <s v="Caida del Cielo"/>
        <s v="Cake"/>
        <s v="Calendar Girls"/>
        <s v="Camelia la Texana"/>
        <s v="Camera Store"/>
        <s v="Camp Cool Kids"/>
        <s v="Camp X-Ray"/>
        <s v="Can't Hardly Wait"/>
        <s v="Candyman"/>
        <s v="Cappuccino"/>
        <s v="Cardboard Gangsters"/>
        <s v="Caregiver"/>
        <s v="Carol"/>
        <s v="Carrie"/>
        <s v="Carriers"/>
        <s v="Casa de mi Padre"/>
        <s v="Casino Royale"/>
        <s v="Casino Tycoon"/>
        <s v="Casino Tycoon 2"/>
        <s v="Cat on a Hot Tin Roof"/>
        <s v="Cats &amp; Dogs: The Revenge of Kitty Galore"/>
        <s v="Cave"/>
        <s v="Celluloid Man"/>
        <s v="Center Stage"/>
        <s v="Chaar Sahibzaade"/>
        <s v="Chal Dhar Pakad"/>
        <s v="Chal Mere Bhai"/>
        <s v="Chalay Thay Saath"/>
        <s v="Chandani: The Daughter of the Elephant Whisperer"/>
        <s v="Change in the Air"/>
        <s v="Chaotic Love Poems"/>
        <s v="Chappaquiddick"/>
        <s v="Charlie and the Chocolate Factory"/>
        <s v="Charlie's Angels: Full Throttle"/>
        <s v="Charlotte's Web"/>
        <s v="Chashme Buddoor"/>
        <s v="Chasing Amy"/>
        <s v="Chasing the Dragon"/>
        <s v="Chasing Trane"/>
        <s v="Chauthi Koot"/>
        <s v="Chernobyl Diaries"/>
        <s v="Chhota Bheem Aur Kaala Yodha"/>
        <s v="Chhota Bheem Ka Romani Adventure"/>
        <s v="Chhota Bheem Ka Troll Se Takkar"/>
        <s v="Chhota Bheem Kungfu Dhamaka"/>
        <s v="Chicken Kokkachi"/>
        <s v="Chicken Little"/>
        <s v="Chief Daddy"/>
        <s v="Child's Play"/>
        <s v="China Salesman"/>
        <s v="Chingo Bling: They Can't Deport Us All"/>
        <s v="Chittagong"/>
        <s v="Chitty Chitty Bang Bang"/>
        <s v="Chloe"/>
        <s v="Chris Brown: Welcome to My Life"/>
        <s v="Christian Mingle"/>
        <s v="Christmas Crush"/>
        <s v="Christmas in the Smokies"/>
        <s v="Christmas with the Kranks"/>
        <s v="Christopher Robin"/>
        <s v="Chronicle of an Escape"/>
        <s v="Chupan Chupai"/>
        <s v="Chupke Chupke"/>
        <s v="Cirque du Freak: The Vampire's Assistant"/>
        <s v="City of God"/>
        <s v="City of Tiny Lights"/>
        <s v="Clarence Clemons: Who Do I Think I Am?"/>
        <s v="Clash of the Titans"/>
        <s v="Class of '61"/>
        <s v="Class Rank"/>
        <s v="Cleopatra Jones"/>
        <s v="Click"/>
        <s v="Clive Davis: The Soundtrack of Our Lives"/>
        <s v="Closed Circuit"/>
        <s v="Cloud Atlas"/>
        <s v="Clouds of Sils Maria"/>
        <s v="Cloverfield"/>
        <s v="Coach Carter"/>
        <s v="Code Name: The Cleaner"/>
        <s v="Coffee with D"/>
        <s v="Colkatay Columbus"/>
        <s v="Colonia"/>
        <s v="Colours of Passion"/>
        <s v="Come and Find Me"/>
        <s v="Company"/>
        <s v="Compulsion"/>
        <s v="Concussion"/>
        <s v="Conjuring Spirit"/>
        <s v="Conor McGregor: Notorious"/>
        <s v="Consequences "/>
        <s v="Contract"/>
        <s v="Convict"/>
        <s v="Cool Hand Luke"/>
        <s v="Cop and a Half: New Recruit"/>
        <s v="Coraline"/>
        <s v="Counterfeiting in Suburbia"/>
        <s v="Covered: Alive in Asia"/>
        <s v="Crash"/>
        <s v="CRD"/>
        <s v="Crouching Tiger, Hidden Dragon"/>
        <s v="Cult of Chucky"/>
        <s v="Cutie and the Boxer"/>
        <s v="Daagdi Chaawl"/>
        <s v="Dabbe 6: The Return"/>
        <s v="Dad"/>
        <s v="Daddy Day Care"/>
        <s v="Daddy Issues"/>
        <s v="Daemonium"/>
        <s v="Daffedar"/>
        <s v="Dagh Ujala"/>
        <s v="Dallas Buyers Club"/>
        <s v="Dance Academy: The Comeback"/>
        <s v="Dancing Quietly"/>
        <s v="Danny Says"/>
        <s v="Dante's Peak"/>
        <s v="Dark Chocolate (Bengali Version)"/>
        <s v="Dark Crimes"/>
        <s v="Dark Places"/>
        <s v="Darna Mana Hai"/>
        <s v="Darra"/>
        <s v="Daughters of the Dust"/>
        <s v="Dayveon"/>
        <s v="De Film van Dylan Haegens"/>
        <s v="De Palma"/>
        <s v="Dead in a Week (Or Your Money Back)"/>
        <s v="Deadline: Sirf 24 Ghante"/>
        <s v="Deadly Scholars"/>
        <s v="Dean"/>
        <s v="Dear Dad"/>
        <s v="Dear Dracula"/>
        <s v="Dear Santa"/>
        <s v="Death at a Funeral"/>
        <s v="Death House"/>
        <s v="Deathgrip"/>
        <s v="Deewangee"/>
        <s v="Defying the Nazis: The Sharps' War"/>
        <s v="Delirium"/>
        <s v="Den of Thieves"/>
        <s v="Denis Leary: No Cure For Cancer"/>
        <s v="Desolate"/>
        <s v="Desolation"/>
        <s v="Detention Letter"/>
        <s v="Detour"/>
        <s v="Deviant Love"/>
        <s v="Devil's Bride"/>
        <s v="Devil's Gate"/>
        <s v="Devrai"/>
        <s v="Dhamaal"/>
        <s v="Di Renjie zhi Sidatianwang"/>
        <s v="Diana: 7 Days That Shook the World"/>
        <s v="Diary of a Chambermaid"/>
        <s v="Die Another Day"/>
        <s v="Dil Hai Tumhaara"/>
        <s v="Dinner for Schmucks"/>
        <s v="Disciples Of The 36th Chamber"/>
        <s v="Discovering Bigfoot"/>
        <s v="Dismissed"/>
        <s v="District 9"/>
        <s v="Doctor Zhivago"/>
        <s v="Dog Eat Dog"/>
        <s v="Dolphin Kick"/>
        <s v="Dolphin Tale 2"/>
        <s v="Domino"/>
        <s v="Don Quixote: The Ingenious Gentleman of La Mancha"/>
        <s v="Don Verdean"/>
        <s v="Don't Be Afraid of the Dark"/>
        <s v="Don't Crack Under Pressure"/>
        <s v="Don't Crack Under Pressure II"/>
        <s v="Don't Crack Under Pressure III"/>
        <s v="Don't Knock Twice"/>
        <s v="Don't Look Down"/>
        <s v="Don't Think Twice"/>
        <s v="Donnie Brasco"/>
        <s v="Doom"/>
        <s v="Doubles Cause Troubles"/>
        <s v="Doubt"/>
        <s v="Dr. Seuss' The Cat in the Hat"/>
        <s v="Dr. Seuss' The Grinch"/>
        <s v="Dragonheart"/>
        <s v="Dragonheart 3: The Sorcerer"/>
        <s v="Dragonheart: A New Beginning"/>
        <s v="Dragonheart: Battle for the Heartfire"/>
        <s v="Dream Big: Engineering Our World"/>
        <s v="Dries"/>
        <s v="Dukhtar"/>
        <s v="Dum"/>
        <s v="Dumb and Dumberer: When Harry Met Lloyd"/>
        <s v="E-Cigarettes: Miracle or Menace?"/>
        <s v="Earth to Echo"/>
        <s v="East Side Sushi"/>
        <s v="Easy A"/>
        <s v="Eat Pray Love"/>
        <s v="Eddie Murphy: Delirious"/>
        <s v="Eeda"/>
        <s v="Eh Janam Tumhare Lekhe"/>
        <s v="Ek Cup Chya"/>
        <s v="Ek Hasina Thi"/>
        <s v="El último testigo"/>
        <s v="El Che"/>
        <s v="Elephants Dream 4 Hour"/>
        <s v="Elizabeth Harvest"/>
        <s v="Elles étaient en guerre (1914-1918)"/>
        <s v="Elstree 1976"/>
        <s v="Emelie"/>
        <s v="Emma' (Mother)"/>
        <s v="Emo the Musical"/>
        <s v="Employee of the Month"/>
        <s v="Encounter: The Killing"/>
        <s v="End of Watch"/>
        <s v="Enemy"/>
        <s v="Enlighten Us"/>
        <s v="Entanglement"/>
        <s v="Enter the Dragon"/>
        <s v="Equals"/>
        <s v="Equilibrium"/>
        <s v="Escape from the &quot;Liberty&quot; Cinema"/>
        <s v="Estar o no estar"/>
        <s v="Euphoria"/>
        <s v="Evan Almighty"/>
        <s v="Event Horizon"/>
        <s v="Every Time I Die"/>
        <s v="Everybody Knows"/>
        <s v="Evolution"/>
        <s v="Ex Machina"/>
        <s v="Exclusive Edition"/>
        <s v="Executive Decision"/>
        <s v="Exit Strategy"/>
        <s v="Exit Wounds"/>
        <s v="Expo"/>
        <s v="Eyyvah Eyyvah"/>
        <s v="Eyyvah Eyyvah 2"/>
        <s v="Eyyvah Eyyvah 3"/>
        <s v="F the Prom"/>
        <s v="Face 2 Face"/>
        <s v="Fakta Ladh Mhana"/>
        <s v="Fall Girls"/>
        <s v="Fallen"/>
        <s v="Familiye"/>
        <s v="Fanatic"/>
        <s v="Fandry"/>
        <s v="Farce"/>
        <s v="Father Brown"/>
        <s v="Fear and Loathing in Las Vegas"/>
        <s v="Feel Rich"/>
        <s v="Fiddler on the Roof"/>
        <s v="Fifty"/>
        <s v="Figaro Pho"/>
        <s v="Figures of Speech"/>
        <s v="Filmworker"/>
        <s v="Filosofi Kopi The Movie"/>
        <s v="Final Destination"/>
        <s v="Final Destination 2"/>
        <s v="Final Destination 3"/>
        <s v="Fire at Sea"/>
        <s v="Fireflies"/>
        <s v="First Impression"/>
        <s v="First Kill"/>
        <s v="FirstBorn"/>
        <s v="Fishtail"/>
        <s v="Five Elements Ninjas"/>
        <s v="Flash of Genius"/>
        <s v="Flimflam"/>
        <s v="Flock of Four"/>
        <s v="Flying Guillotine 2"/>
        <s v="Follow Me"/>
        <s v="For Colored Girls"/>
        <s v="For Greater Glory"/>
        <s v="For Love or Money"/>
        <s v="For the Birds"/>
        <s v="For the Love of Benji"/>
        <s v="Forbidden Games: The Justin Fashanu Story"/>
        <s v="Forbidden Planet"/>
        <s v="Four Christmases"/>
        <s v="Four Weddings and a Funeral"/>
        <s v="Fracture"/>
        <s v="Frances Ha"/>
        <s v="Freak Show"/>
        <s v="Fred Claus"/>
        <s v="Free Willy"/>
        <s v="Freeway: Crack in the System"/>
        <s v="Freezer's Campaign"/>
        <s v="French Dirty"/>
        <s v="Freshman Year"/>
        <s v="Friday the 13th"/>
        <s v="Friend Request"/>
        <s v="From Japan to Egypt"/>
        <s v="From Paris with Love"/>
        <s v="Froning: The Fittest Man in History"/>
        <s v="Frozen Planet"/>
        <s v="Frozen River"/>
        <s v="Full Out"/>
        <s v="Furie"/>
        <s v="Furthest Witness"/>
        <s v="G-Force"/>
        <s v="Gabriel and the Mountain"/>
        <s v="Gagarin: First in Space"/>
        <s v="Galih dan Ratna"/>
        <s v="Gangs of New York"/>
        <s v="Garuda Di Dadaku"/>
        <s v="Garuda in My Heart 2"/>
        <s v="Gehenna: Where Death Lives"/>
        <s v="Gelo"/>
        <s v="Gemini"/>
        <s v="George of the Jungle 2"/>
        <s v="Geronimo Stilton"/>
        <s v="Get Him to the Greek"/>
        <s v="Get Santa"/>
        <s v="Get Smart"/>
        <s v="Getting Played"/>
        <s v="Ghayal"/>
        <s v="Ghost House"/>
        <s v="Ghost Pain"/>
        <s v="Ghost Rider"/>
        <s v="Ghost Tears"/>
        <s v="Ghost Whispers"/>
        <s v="Ghulam-E-Musthafa"/>
        <s v="Gie"/>
        <s v="Gigi"/>
        <s v="Ginger &amp; Rosa"/>
        <s v="Girl, Boy, Bakla, Tomboy"/>
        <s v="God Bless the Broken Road"/>
        <s v="God Knows Where I Am"/>
        <s v="God of War"/>
        <s v="God's Not Dead"/>
        <s v="God's Not Dead: A Light in Darkness"/>
        <s v="God's Own Country"/>
        <s v="Gol Maal"/>
        <s v="GoldenEye"/>
        <s v="Goldie"/>
        <s v="Goldstone"/>
        <s v="Golmaal: Fun Unlimited"/>
        <s v="Gone are the Days"/>
        <s v="Gonul"/>
        <s v="Good Kids"/>
        <s v="Good Kill"/>
        <s v="Good Kisser"/>
        <s v="Good Luck"/>
        <s v="Good Night, and Good Luck"/>
        <s v="Good People"/>
        <s v="GoodFellas"/>
        <s v="Gook"/>
        <s v="Goon"/>
        <s v="Goosebumps 2: Haunted Halloween"/>
        <s v="Gosford Park"/>
        <s v="Gothika"/>
        <s v="Gour Hari Dastaan: The Freedom File"/>
        <s v="Gran Torino"/>
        <s v="Grand Masti"/>
        <s v="Grass"/>
        <s v="Grease"/>
        <s v="Green Room"/>
        <s v="Green White Green (And All the Beautiful Colours in My Mosaic of Madness)"/>
        <s v="Guy Martin: Last Flight of the Vulcan Bomber"/>
        <s v="Héroes"/>
        <s v="Hükümet Kadin"/>
        <s v="Hükümet Kadin 2"/>
        <s v="Hadi İnşallah"/>
        <s v="Hairspray"/>
        <s v="HALO Legends"/>
        <s v="Halo: The Fall of Reach"/>
        <s v="Hamara Dil Aapke Paas Hai"/>
        <s v="Hamburger Hill"/>
        <s v="Hamza's Suitcase"/>
        <s v="Hangman"/>
        <s v="Hank: Five Years from the Brink"/>
        <s v="Hans Zimmer: Live in Prague"/>
        <s v="Happy Hunting"/>
        <s v="Happy Times"/>
        <s v="Hard Tide"/>
        <s v="Hardcore Henry"/>
        <s v="Harold &amp; Kumar Escape from Guantanamo Bay"/>
        <s v="Harold &amp; Kumar Go to White Castle"/>
        <s v="Harold and Lillian: A Hollywood Love Story"/>
        <s v="Harriet the Spy: Blog Wars"/>
        <s v="Harry and Snowman"/>
        <s v="Harry Benson: Shoot First"/>
        <s v="Haseena Maan Jaayegi"/>
        <s v="Haunting on Fraternity Row"/>
        <s v="Have You Seen the Listers?"/>
        <s v="Havenhurst"/>
        <s v="Haywire"/>
        <s v="He Named Me Malala"/>
        <s v="He's Out There"/>
        <s v="Head Count"/>
        <s v="Head On"/>
        <s v="Heal"/>
        <s v="Heartbreakers"/>
        <s v="Heartthrob"/>
        <s v="Hedgehogs"/>
        <s v="Hell and Back"/>
        <s v="Hell or High Water"/>
        <s v="Hellboy"/>
        <s v="Her"/>
        <s v="Her Only Choice"/>
        <s v="Hera Pheri"/>
        <s v="Here Alone"/>
        <s v="Hero"/>
        <s v="Hickok"/>
        <s v="Hide &amp; Seek"/>
        <s v="Hide and Seek"/>
        <s v="Hiroshima: The Real History"/>
        <s v="Hisss"/>
        <s v="History of Joy"/>
        <s v="Hitch"/>
        <s v="Ho Mann Jahaan"/>
        <s v="Hokkabaz"/>
        <s v="Holding the Man"/>
        <s v="Holidays"/>
        <s v="Holy Man 2"/>
        <s v="Holy Man 3"/>
        <s v="Hombanna"/>
        <s v="Homeland"/>
        <s v="Honey 2"/>
        <s v="Honey: Rise Up and Dance"/>
        <s v="Hoodwinked Too! Hood vs. Evil"/>
        <s v="Hope Aur Hum"/>
        <s v="Hope Springs Eternal"/>
        <s v="Hope: One in a Billion"/>
        <s v="Horns"/>
        <s v="Horror Story"/>
        <s v="Hostiles"/>
        <s v="Hot Bot"/>
        <s v="Hot Property"/>
        <s v="Hot Rod"/>
        <s v="Hotel Pacific"/>
        <s v="Hotel Transylvania 3: Summer Vacation"/>
        <s v="House at the End of the Street"/>
        <s v="House of Z"/>
        <s v="Houston, We Have a Problem!"/>
        <s v="How the Beatles Changed the World"/>
        <s v="How the Grinch Stole Christmas"/>
        <s v="How to Be a Latin Lover"/>
        <s v="How to Be a Player"/>
        <s v="How to Make an American Quilt"/>
        <s v="Hridaynath"/>
        <s v="Hulk Vs."/>
        <s v="Hum Saath-Saath Hain"/>
        <s v="Humko Deewana Kar Gaye"/>
        <s v="Hungerford"/>
        <s v="Hunt to Kill"/>
        <s v="Hunter's Prayer"/>
        <s v="Hurricane Bianca"/>
        <s v="Hurricane Bianca: From Russia With Hate"/>
        <s v="Hustle &amp; Flow"/>
        <s v="Hypersomnia"/>
        <s v="I Am"/>
        <s v="I Am Bolt"/>
        <s v="I Am Jane Doe"/>
        <s v="I Am Maris"/>
        <s v="I Am Not Madame Bovary"/>
        <s v="I Am Vengeance"/>
        <s v="I Am Wrath"/>
        <s v="I Don't Know How She Does It"/>
        <s v="I Fine... Thank You... Love You"/>
        <s v="I, Daniel Blake"/>
        <s v="I'll See You in My Dreams"/>
        <s v="I'm in Love with a Church Girl"/>
        <s v="Ice Guardians"/>
        <s v="Iceman"/>
        <s v="Ideachi Kalpana"/>
        <s v="Igor"/>
        <s v="Iliza Shlesinger: War Paint"/>
        <s v="Imagine That"/>
        <s v="Immoral Tales"/>
        <s v="In Search of Fellini"/>
        <s v="In The Deep"/>
        <s v="Incir Receli 2"/>
        <s v="Incoming"/>
        <s v="Incomplete"/>
        <s v="Inconceivable"/>
        <s v="Incredibles 2 (Spanish Version)"/>
        <s v="INDIA"/>
        <s v="Indiana Jones and the Kingdom of the Crystal Skull"/>
        <s v="Indiana Jones and the Last Crusade"/>
        <s v="Indiana Jones and the Raiders of the Lost Ark"/>
        <s v="Indiana Jones and the Temple of Doom"/>
        <s v="Indiscretion"/>
        <s v="Inequality for All"/>
        <s v="Inglourious Basterds"/>
        <s v="Inkheart"/>
        <s v="Insan"/>
        <s v="Instructions Not Included"/>
        <s v="Internet Famous"/>
        <s v="Into the Forest"/>
        <s v="Inuyasha the Movie - L'isola del fuoco scarlatto"/>
        <s v="Inuyasha the Movie - La spada del dominatore del mondo"/>
        <s v="InuYasha: The Movie 2: The Castle Beyond the Looking Glass"/>
        <s v="Invictus"/>
        <s v="Inxeba"/>
        <s v="Iqbal"/>
        <s v="Irada Pakka"/>
        <s v="Iron Cowboy: The Story of the 50.50.50"/>
        <s v="Iron Man &amp; Captain America: Heroes United"/>
        <s v="Ishqedarriyaan"/>
        <s v="Issaq"/>
        <s v="It Takes Two"/>
        <s v="It's Fine"/>
        <s v="It's Now or Never"/>
        <s v="It's Okay, Buddy"/>
        <s v="Iverson"/>
        <s v="최강전사 미니특공대 : 영웅의 탄생"/>
        <s v="Jaan-E-Mann: Let's Fall in Love... Again"/>
        <s v="Jack and the Cuckoo-Clock Heart"/>
        <s v="Jack Taylor"/>
        <s v="Jackie Brown"/>
        <s v="Jackpot"/>
        <s v="Jail"/>
        <s v="Jal"/>
        <s v="Jalpari: The Desert Mermaid"/>
        <s v="Janaan"/>
        <s v="Jay and Silent Bob Strike Back"/>
        <s v="Jealousy and medicine"/>
        <s v="Jeremy Scott: The People's Designer"/>
        <s v="Jersey Boys"/>
        <s v="Jesus: Countdown to Calvary"/>
        <s v="Jewel's Catch One"/>
        <s v="Jimi Hendrix"/>
        <s v="Jiro Dreams of Sushi"/>
        <s v="Jis Desh Men Ganga Behti Hai"/>
        <s v="John Carter"/>
        <s v="John Day"/>
        <s v="Jonathan"/>
        <s v="Jonathan Strange &amp; Mr Norrell"/>
        <s v="Jora 10 Numbaria"/>
        <s v="Judwaa"/>
        <s v="Judy Moody and the Not Bummer Summer"/>
        <s v="Julie &amp; Julia"/>
        <s v="Jumping the Broom"/>
        <s v="Junebug"/>
        <s v="Jupiter Ascending"/>
        <s v="Just Friends"/>
        <s v="Justice, My Foot!"/>
        <s v="Justin Bieber: Never Say Never"/>
        <s v="K-19: The Widowmaker"/>
        <s v="Kaabil"/>
        <s v="Kaakan"/>
        <s v="Kaalia"/>
        <s v="Kaaliyan"/>
        <s v="Kabali (Hindi Version)"/>
        <s v="Kacche Dhaagey"/>
        <s v="Kahlil Gibran's The Prophet"/>
        <s v="Kajraare"/>
        <s v="Kaleidoscope"/>
        <s v="Kalki"/>
        <s v="Karzzzz"/>
        <s v="Kate &amp; Leopold"/>
        <s v="Katha"/>
        <s v="Katt Williams: Live"/>
        <s v="Kaviyude Osyath"/>
        <s v="Kay Dyache Bola"/>
        <s v="Ken Burns: The Civil War"/>
        <s v="Kevin Hart: Laugh at My Pain"/>
        <s v="Kevin Hart: Let Me Explain"/>
        <s v="Kevin Hart: Seriously Funny"/>
        <s v="Kevyn Aucoin: Beauty &amp; the Beast in Me"/>
        <s v="Khalnayak"/>
        <s v="Khosla Ka Ghosla"/>
        <s v="Khubsoorat"/>
        <s v="Khushi"/>
        <s v="Kia and Cosmos"/>
        <s v="Kickboxer: Retaliation"/>
        <s v="Kickboxer: Vengeance"/>
        <s v="Kicking and Screaming"/>
        <s v="Kid Kulafu"/>
        <s v="Kidnapping Mr. Heineken"/>
        <s v="Kill Bill: Vol. 1"/>
        <s v="Kill Bill: Vol. 2"/>
        <s v="Kill Command"/>
        <s v="Kill Hitler! The Luck of the Devil"/>
        <s v="Kill Ratio"/>
        <s v="Kill the Irishman"/>
        <s v="Killer Klowns from Outer Space"/>
        <s v="Killers"/>
        <s v="Kills on Wheels"/>
        <s v="Kilo Two Bravo"/>
        <s v="King Jack"/>
        <s v="King's Ransom"/>
        <s v="Kingpin"/>
        <s v="Kings"/>
        <s v="Kis Kisko Pyaar Karoon"/>
        <s v="Kiss the Girls"/>
        <s v="KL Zombi"/>
        <s v="Knock Knock"/>
        <s v="Know Your Enemy - Japan"/>
        <s v="Knowing"/>
        <s v="Koko: The Gorilla Who Talks"/>
        <s v="Kon-Tiki"/>
        <s v="Koshish"/>
        <s v="Kraftidioten"/>
        <s v="Krish Trish and Baltiboy: Battle of Wits"/>
        <s v="Krish Trish and Baltiboy: Best Friends Forever"/>
        <s v="Krish Trish and Baltiboy: Comics of India"/>
        <s v="Krish Trish and Baltiboy: Face Your Fears"/>
        <s v="Krish Trish and Baltiboy: Oversmartness Never Pays"/>
        <s v="Krish Trish and Baltiboy: The Greatest Trick"/>
        <s v="Krisha"/>
        <s v="Kristy"/>
        <s v="Krystal"/>
        <s v="Kuldip Patwal: I Didn't Do It!"/>
        <s v="Kung Fu Hustle"/>
        <s v="Kung Fu Magoo"/>
        <s v="Kung Fu Panda: Holiday"/>
        <s v="Kung Fu Yoga"/>
        <s v="Kuppivala"/>
        <s v="Kurt &amp; Courtney"/>
        <s v="Kurtulus Son Durak"/>
        <s v="Kya Kehna"/>
        <s v="Kygo: Live at the Hollywood Bowl"/>
        <s v="Kyun! Ho Gaya Na"/>
        <s v="La Última Fiesta"/>
        <s v="La Bamba"/>
        <s v="La Coppia dei Campioni"/>
        <s v="La Viuda Negra"/>
        <s v="Laal Rang"/>
        <s v="Laddaland"/>
        <s v="Lady Bloodfight"/>
        <s v="Lady in the Water"/>
        <s v="Lalbaug Parel: Zali Mumbai Sonyachi"/>
        <s v="Larceny"/>
        <s v="Last Ferry"/>
        <s v="Last Knights"/>
        <s v="Last Night"/>
        <s v="Le K Benzema"/>
        <s v="Leap Year"/>
        <s v="LeapFrog: Letter Factory"/>
        <s v="LeapFrog: Numberland"/>
        <s v="LeapFrog: Phonics Farm"/>
        <s v="LeapFrog: Sing-along, Read-along"/>
        <s v="Lechmi"/>
        <s v="Left Behind"/>
        <s v="Legend of the Guardians: The Owls of Ga'Hoole"/>
        <s v="Legend of the Naga Pearls"/>
        <s v="Legendary Weapons of China"/>
        <s v="Legion"/>
        <s v="Lego Friends: Girls on a Mission"/>
        <s v="LEGO House - Home of the Brick"/>
        <s v="Leo the Lion"/>
        <s v="Let There Be Light"/>
        <s v="Leyla and Mecnun"/>
        <s v="Lez Bomb"/>
        <s v="Life After Beth"/>
        <s v="Lifechanger"/>
        <s v="Lifeline"/>
        <s v="Like Arrows"/>
        <s v="Like Water for Chocolate"/>
        <s v="Lila &amp; Eve"/>
        <s v="Lincoln"/>
        <s v="Lion's Heart"/>
        <s v="Listen Up! The Lives of Quincy Jones"/>
        <s v="Little Dragon Maiden"/>
        <s v="Little Lunch: The Halloween Horror Story"/>
        <s v="Little Lunch: The Nightmare Before Graduation"/>
        <s v="Little Men"/>
        <s v="Little Nicky"/>
        <s v="Little Sister"/>
        <s v="Lizzie Borden Took an Ax"/>
        <s v="Lo and Behold: Reveries of the Connected World"/>
        <s v="Lock, Stock and Two Smoking Barrels"/>
        <s v="Locke"/>
        <s v="Lockout"/>
        <s v="Loco Love"/>
        <s v="Logan's Run"/>
        <s v="Lolita"/>
        <s v="London Spy"/>
        <s v="Long Time Running"/>
        <s v="Look Out, Officer"/>
        <s v="Look Who's Back"/>
        <s v="Lorai: Play to Live"/>
        <s v="Love Dot Com: The Social Experiment"/>
        <s v="Love Ni Bhavai"/>
        <s v="Love on Delivery"/>
        <s v="Love Shot"/>
        <s v="Love Station"/>
        <s v="Love You... Love You Not"/>
        <s v="Love, Rosie"/>
        <s v="Loving Annabelle"/>
        <s v="Loving You"/>
        <s v="Lucha: Playing the Impossible"/>
        <s v="Lucky: No Time for Love"/>
        <s v="Lupt"/>
        <s v="Lusers"/>
        <s v="Ma Chu Ka"/>
        <s v="Maacher Jhol"/>
        <s v="Mac &amp; Devin Go to High School"/>
        <s v="Macchli Jal Ki Rani Hai"/>
        <s v="Mad Max"/>
        <s v="Mad Money"/>
        <s v="Mad Ron's Prevues from Hell"/>
        <s v="Mad World"/>
        <s v="Madaari"/>
        <s v="Maddman: The Steve Madden Story"/>
        <s v="Madre"/>
        <s v="Maggie &amp; Bianca: Fashion Friends"/>
        <s v="Magic Snowflake"/>
        <s v="Magnetic"/>
        <s v="Magnus"/>
        <s v="Mahabharat"/>
        <s v="Mahjong Heroes"/>
        <s v="Maine Pyaar Kyun Kiya"/>
        <s v="Maine Pyar Kiya"/>
        <s v="Mala Kahich Problem Nahi"/>
        <s v="Malicious"/>
        <s v="Man of Tai Chi"/>
        <s v="Man Up"/>
        <s v="Mandi"/>
        <s v="Mandobasar Galpo"/>
        <s v="Manglehorn"/>
        <s v="Mango Dreams"/>
        <s v="Manhattan Romance"/>
        <s v="Manolo: The Boy Who Made Shoes for Lizards"/>
        <s v="Mansfield Park"/>
        <s v="Mantostaan"/>
        <s v="Mantra"/>
        <s v="Mara"/>
        <s v="Marauders"/>
        <s v="Mark Gatiss: A Study in Sherlock"/>
        <s v="Maroon"/>
        <s v="Mars"/>
        <s v="Martial Arts of Shaolin"/>
        <s v="Martin Lawrence Live: Runteldat"/>
        <s v="Martin Luther: The Idea that Changed the World"/>
        <s v="Marvel &amp; ESPN Films Present: 1 of 1: Genesis"/>
        <s v="Marvel's Iron Man &amp; Hulk: Heroes United"/>
        <s v="Mary and the Witch's Flower"/>
        <s v="Mary Poppins Returns"/>
        <s v="Masoom"/>
        <s v="Master"/>
        <s v="Mater"/>
        <s v="Matichya Chuli"/>
        <s v="Max Rose"/>
        <s v="May We Chat"/>
        <s v="May You Prosper"/>
        <s v="Maya Angelou: And Still I Rise"/>
        <s v="Maza Pati Karodpati"/>
        <s v="Me and the Alien"/>
        <s v="Mean Dreams"/>
        <s v="Mean Streets"/>
        <s v="Meditation Park"/>
        <s v="Medium"/>
        <s v="Melle"/>
        <s v="Melvin Goes to Dinner"/>
        <s v="Memoir of a Murderer"/>
        <s v="Men in Black"/>
        <s v="Men in Black II"/>
        <s v="Menorca"/>
        <s v="Merantau"/>
        <s v="Merry Men: The Real Yoruba Demons"/>
        <s v="Mi Shivajiraje Bhosale Boltoy"/>
        <s v="MI-5"/>
        <s v="Middle School: The Worst Years of My Life"/>
        <s v="Midnight Special"/>
        <s v="Milk"/>
        <s v="Minnaminugu the FireFly"/>
        <s v="Miracle"/>
        <s v="Mirror Mirror"/>
        <s v="Mirzya"/>
        <s v="Miss Hokusai"/>
        <s v="Miss Julie"/>
        <s v="Miss Me This Christmas"/>
        <s v="Miss Sharon Jones!"/>
        <s v="Miss Stevens"/>
        <s v="Mission of Honor"/>
        <s v="Mission: Destroy Love"/>
        <s v="Mississippi Grind"/>
        <s v="Moh Maya Money"/>
        <s v="Mohawk"/>
        <s v="Mojave"/>
        <s v="Mokalik (Mechanic)"/>
        <s v="Molly's Game"/>
        <s v="Mona Lisa Smile"/>
        <s v="Money"/>
        <s v="Money Talks"/>
        <s v="Monkey Up"/>
        <s v="Monopoly (The Bank Of Luck)"/>
        <s v="Monster Family"/>
        <s v="Monster High 13 Wishes"/>
        <s v="Monster High: Boo York, Boo York"/>
        <s v="Monster High: Escape from Skull Shores"/>
        <s v="Monster High: Freaky Fusion"/>
        <s v="Monster High: Friday Night Frights"/>
        <s v="Monster High: Fright On!"/>
        <s v="Monster High: Frights, Camera, Action!"/>
        <s v="Monster High: Ghouls Rule"/>
        <s v="Monster High: Great Scarrier Reef"/>
        <s v="Monster High: New Ghoul at School"/>
        <s v="Monster High: Scaris, City of Frights"/>
        <s v="Monster High: Why Do Ghouls Fall in Love?"/>
        <s v="Monster-in-Law"/>
        <s v="Moon"/>
        <s v="Moonlight"/>
        <s v="Moonwalkers"/>
        <s v="Moor"/>
        <s v="Morris from America"/>
        <s v="Morya"/>
        <s v="Motu Patlu: King of Kings"/>
        <s v="Movie 43"/>
        <s v="Mr. Church"/>
        <s v="Mr. Deeds"/>
        <s v="Mr. Gaga: A True Story of Love and Dance"/>
        <s v="Mr. Virgin"/>
        <s v="Mr. Woodcock"/>
        <s v="Ms. Mammy"/>
        <s v="Mud"/>
        <s v="Mujhse Shaadi Karogi"/>
        <s v="Mune: Guardian of the Moon"/>
        <s v="Muppets Most Wanted"/>
        <s v="Murder Party"/>
        <s v="Mutiny on the Bounty"/>
        <s v="My Babysitter's a Vampire: The Movie"/>
        <s v="My Brother ... Nikhil"/>
        <s v="My Daddy is in Heaven"/>
        <s v="My Dog is My Guide"/>
        <s v="My Entire High School Sinking Into the Sea"/>
        <s v="My Ex-Ex"/>
        <s v="My Honor Was Loyalty"/>
        <s v="My Life as a Zucchini"/>
        <s v="My Little Pony Equestria Girls: Friendship Games"/>
        <s v="My Little Pony Equestria Girls: Rainbow Rocks"/>
        <s v="My Only Mother"/>
        <s v="My Schoolmate, the Barbarian"/>
        <s v="My Scientology Movie"/>
        <s v="My Sister's Keeper"/>
        <s v="My True Friend"/>
        <s v="My Week with Marilyn"/>
        <s v="My Wife and My Wifey"/>
        <s v="Mythily Veendum Varunnu"/>
        <s v="Nacho Libre"/>
        <s v="Nails"/>
        <s v="Namak Halaal"/>
        <s v="Namour"/>
        <s v="Naruto Shippuden : Blood Prison"/>
        <s v="Natalia Valdebenito: Gritona"/>
        <s v="National Lampoon's Loaded Weapon 1"/>
        <s v="National Parks Adventure"/>
        <s v="National Treasure"/>
        <s v="Natsamrat - Asa Nat Hone Nahi"/>
        <s v="Natural Born Pranksters"/>
        <s v="Natural Selection"/>
        <s v="Neruda"/>
        <s v="Never Heard"/>
        <s v="New York Minute"/>
        <s v="Next"/>
        <s v="Nibunan"/>
        <s v="Night Comes On"/>
        <s v="Night Moves"/>
        <s v="Nightcrawler"/>
        <s v="Nights in Rodanthe"/>
        <s v="No Entry"/>
        <s v="No Estoy Loca"/>
        <s v="No Reservations"/>
        <s v="Norm of the North: Family Vacation"/>
        <s v="Norm of the North: Keys to the Kingdom"/>
        <s v="Norm of the North: King Sized Adventure"/>
        <s v="NOVA: Black Hole Apocalypse"/>
        <s v="NOVA: Building Chernobyl's MegaTomb"/>
        <s v="NOVA: Chinese Chariot Revealed"/>
        <s v="NOVA: Day the Dinosaurs Died"/>
        <s v="NOVA: Death Dive to Saturn"/>
        <s v="NOVA: Decoding the Weather Machine"/>
        <s v="NOVA: Extreme Animal Weapons"/>
        <s v="NOVA: First Face of America"/>
        <s v="NOVA: Killer Hurricanes"/>
        <s v="NOVA: Killer Volcanoes"/>
        <s v="NOVA: Poisoned Water"/>
        <s v="NOVA: Prediction by the Numbers"/>
        <s v="NOVA: Secrets of the Shining Knight"/>
        <s v="Nova: Ultimate Mars Challenge"/>
        <s v="November Criminals"/>
        <s v="Now and Then"/>
        <s v="Now More Than Ever: The History of Chicago"/>
        <s v="Nowhere Boy"/>
        <s v="Nymphomaniac: Volume 1"/>
        <s v="Nymphomaniac: Volume II"/>
        <s v="Oasis: Supersonic"/>
        <s v="Obvious Child"/>
        <s v="Océans"/>
        <s v="Occupation"/>
        <s v="Ocean's Eleven"/>
        <s v="Ocean's Thirteen"/>
        <s v="Ocean's Twelve"/>
        <s v="Off Course"/>
        <s v="Officer Downe"/>
        <s v="Oh My Ghost 2"/>
        <s v="Oh My Ghost 3"/>
        <s v="Oliver Stone's Untold History of the United States"/>
        <s v="Omar and Salma 3"/>
        <s v="On the Wrong Track"/>
        <s v="On Yoga The Architecture of Peace"/>
        <s v="Onaatah"/>
        <s v="Once In A Lifetime Sessions with Moby"/>
        <s v="Once In A Lifetime Sessions with Nile Rodgers"/>
        <s v="Once In A Lifetime Sessions with Noel Gallagher"/>
        <s v="Once Upon a Time in London"/>
        <s v="Once Upon a Time in the West"/>
        <s v="One Day"/>
        <s v="One Direction: This Is Us"/>
        <s v="One Last Thing"/>
        <s v="One Night Stand"/>
        <s v="Only God Forgives"/>
        <s v="Only the Dead"/>
        <s v="Open Season"/>
        <s v="Operation Chromite"/>
        <s v="Operation Mekong"/>
        <s v="Operation Red Sea"/>
        <s v="Operator"/>
        <s v="Opium and the Kung Fu Master"/>
        <s v="Oru Vishsheshapetta Biryani Kissa"/>
        <s v="OtherLife"/>
        <s v="Ottaal"/>
        <s v="Our Godfather"/>
        <s v="Our House"/>
        <s v="Outlawed"/>
        <s v="P"/>
        <s v="P Se PM Tak"/>
        <s v="P.S. I Love You"/>
        <s v="Paathi"/>
        <s v="Pahuyut Fighting Beat"/>
        <s v="Paid in Full"/>
        <s v="Paint It Black"/>
        <s v="Painted Faces"/>
        <s v="Palm Trees in the Snow"/>
        <s v="Panic Room"/>
        <s v="Papa the Great"/>
        <s v="Paper Year"/>
        <s v="Paranormal Activity"/>
        <s v="Pardes"/>
        <s v="Pareeth Pandaari"/>
        <s v="Passenger 57"/>
        <s v="Patiala House"/>
        <s v="Patriot Games"/>
        <s v="Patron Mutlu Son Istiyor"/>
        <s v="Paul Blart: Mall Cop"/>
        <s v="Paulettante Veedu"/>
        <s v="Paying Guests"/>
        <s v="Pee Mak"/>
        <s v="Pee-wee's Playhouse: Christmas Special"/>
        <s v="Pekak"/>
        <s v="Penelope"/>
        <s v="People You May Know"/>
        <s v="Perfect Bid: The Contestant Who Knew Too Much"/>
        <s v="Perfect Stranger"/>
        <s v="Personal Shopper"/>
        <s v="Peter and the Farm"/>
        <s v="Peter Rabbit"/>
        <s v="Phamous"/>
        <s v="Phantom Boy"/>
        <s v="Philadelphia"/>
        <s v="Phir Se"/>
        <s v="Phobia 2"/>
        <s v="Phone Swap"/>
        <s v="Phullu"/>
        <s v="Pierre Jackson"/>
        <s v="Pimpal"/>
        <s v="Pitaah"/>
        <s v="Pizza, birra, faso"/>
        <s v="Plaire, aimer et courir vite"/>
        <s v="Planet Earth: The Complete Collection"/>
        <s v="Planet Hulk"/>
        <s v="Planetarium"/>
        <s v="Platoon"/>
        <s v="Playing for Time"/>
        <s v="Pope Francis: A Man of His Word"/>
        <s v="Popeye"/>
        <s v="Porto"/>
        <s v="Postcards from London"/>
        <s v="Power Rangers Super Megaforce: The Legendary Battle (Extended)"/>
        <s v="Power Rangers: Megaforce: The Robo Knight Before Christmas"/>
        <s v="Prague"/>
        <s v="Premachi Goshta"/>
        <s v="Prescription Thugs"/>
        <s v="Primal Fear"/>
        <s v="Prince Charming"/>
        <s v="Princess Cyd"/>
        <s v="Professor Mack"/>
        <s v="Prosecuting Evil: The Extraordinary World of Ben Ferencz"/>
        <s v="Pukar"/>
        <s v="Pulp Fiction"/>
        <s v="Punjab 1984"/>
        <s v="Pusher"/>
        <s v="Pyaar Ka Punchnama"/>
        <s v="Quantum of Solace"/>
        <s v="Queen of the Desert"/>
        <s v="R.L. Stine's Mostly Ghostly"/>
        <s v="Race to Witch Mountain"/>
        <s v="Rachel Getting Married"/>
        <s v="Radiopetti"/>
        <s v="Raging Bull"/>
        <s v="Rahasya"/>
        <s v="Railroad Tigers"/>
        <s v="Raja Hindustani"/>
        <s v="Rajnigandha"/>
        <s v="Ralph Breaks the Internet: Wreck-It Ralph 2"/>
        <s v="Ram Teri Ganga Maili"/>
        <s v="Ramen Shop"/>
        <s v="Ramji Londonwaley"/>
        <s v="Rampant"/>
        <s v="Ranbhool"/>
        <s v="Rangreza"/>
        <s v="Reaction"/>
        <s v="Ready"/>
        <s v="Rebel Without a Cause"/>
        <s v="Recall"/>
        <s v="Red Christmas"/>
        <s v="Red Dawn"/>
        <s v="Red Oleanders Raktokarobi"/>
        <s v="Red Trees"/>
        <s v="Refugee"/>
        <s v="Regatta"/>
        <s v="Reincarnated"/>
        <s v="Rembat"/>
        <s v="Remember"/>
        <s v="Remember Me"/>
        <s v="Rememory"/>
        <s v="Resident Evil: Afterlife"/>
        <s v="Residente"/>
        <s v="Restless Creature: Wendy Whelan"/>
        <s v="Return To The 36th Chamber"/>
        <s v="Revelations"/>
        <s v="Revenge of the Green Dragons"/>
        <s v="Revolting Rhymes"/>
        <s v="Revolutionary Road"/>
        <s v="Rezeta"/>
        <s v="Righteous Kill"/>
        <s v="Ringan"/>
        <s v="Rise of the Zombie"/>
        <s v="Rivaaz"/>
        <s v="Road to Sangam"/>
        <s v="Road to Yesterday"/>
        <s v="Roberto Saviano: Writing Under Police Protection"/>
        <s v="Robin Hood: The Rebellion"/>
        <s v="Rocky"/>
        <s v="Rocky II"/>
        <s v="Rocky III"/>
        <s v="Rocky IV"/>
        <s v="Rocky V"/>
        <s v="Roger Corman's Death Race 2050"/>
        <s v="Roh's Beauty"/>
        <s v="Romeo Ranjha"/>
        <s v="Room"/>
        <s v="Room for Rent"/>
        <s v="Room on the Broom"/>
        <s v="Rosemary's Baby"/>
        <s v="Rounders"/>
        <s v="Royal Pains"/>
        <s v="Rukh"/>
        <s v="Rumble"/>
        <s v="Rumble in the Bronx"/>
        <s v="Rumor Has It"/>
        <s v="Run"/>
        <s v="Runaway Bride"/>
        <s v="Running for Grace"/>
        <s v="Running Out Of Time"/>
        <s v="Russell Madness"/>
        <s v="Russell Peters: Notorious"/>
        <s v="Rustom"/>
        <s v="S.W.A.T."/>
        <s v="Saath Saath"/>
        <s v="Sadece Sen"/>
        <s v="Sadie's Last Days on Earth"/>
        <s v="Sadma"/>
        <s v="Sadqay Tumhare"/>
        <s v="Saeed Mirza: The Leftist Sufi"/>
        <s v="Safety Not Guaranteed"/>
        <s v="Saheb Bibi Golaam"/>
        <s v="Sairat"/>
        <s v="Sakhi"/>
        <s v="Salem: His Sister's Father"/>
        <s v="Samantaral"/>
        <s v="Samarppanam"/>
        <s v="Sameer Abu Alneel"/>
        <s v="Samson"/>
        <s v="Samudri Lootere"/>
        <s v="Sanai Choughade"/>
        <s v="Sangam"/>
        <s v="Santa Claws"/>
        <s v="Santa's Apprentice"/>
        <s v="Sarah's Key"/>
        <s v="Sardaar ji"/>
        <s v="Sardaarji 2"/>
        <s v="Sarivar Sari"/>
        <s v="Sarvopari Palakkaran"/>
        <s v="Sat Sri Akal"/>
        <s v="Satan &amp; Adam"/>
        <s v="Satrangi Re"/>
        <s v="Satte Pe Satta"/>
        <s v="Saturday Church"/>
        <s v="Savage Dog"/>
        <s v="Savage Raghda"/>
        <s v="Saving Mr. Banks"/>
        <s v="Saving Zoë"/>
        <s v="Say When"/>
        <s v="Scales: Mermaids Are Real"/>
        <s v="Scandal in Sorrento"/>
        <s v="Scary Movie"/>
        <s v="Scary Movie 5"/>
        <s v="Schindler's List"/>
        <s v="School Daze"/>
        <s v="Scooby-Doo on Zombie Island"/>
        <s v="Scott Pilgrim vs. the World"/>
        <s v="Scream 2"/>
        <s v="Scream 3"/>
        <s v="Seal Team Six: The Raid on Osama Bin Laden"/>
        <s v="Searching for Bobby Fischer"/>
        <s v="Searching for Sugar Man"/>
        <s v="Season of the Witch"/>
        <s v="Secret"/>
        <s v="Secret in Their Eyes"/>
        <s v="Secrets of Althorp - The Spencers"/>
        <s v="Secrets of Chatsworth"/>
        <s v="Secrets of Henry VIII's Palace: Hampton Court"/>
        <s v="Secrets of Her Majesty's Secret Service"/>
        <s v="Secrets of Highclere Castle"/>
        <s v="Secrets of Scotland Yard"/>
        <s v="Secrets of Selfridges"/>
        <s v="Secrets of the Tower of London"/>
        <s v="Secrets of Underground London"/>
        <s v="Secrets of Westminster"/>
        <s v="Sen Kimsin?"/>
        <s v="Senna"/>
        <s v="Septiembre, un llanto en silencio"/>
        <s v="Set Up"/>
        <s v="Sex and the City 2"/>
        <s v="Sex and the City: The Movie"/>
        <s v="Sex Doll"/>
        <s v="Sexo, Pudor y Lagrimas"/>
        <s v="SGT. Will Gardner"/>
        <s v="Shahanpan Dega Deva"/>
        <s v="Shakti: The Power"/>
        <s v="Shanghai"/>
        <s v="Shararat"/>
        <s v="Shark Busters"/>
        <s v="Shark Night"/>
        <s v="Shaurya: It Takes Courage to Make Right... Right"/>
        <s v="Shelter"/>
        <s v="Sherlock Holmes"/>
        <s v="Shiva"/>
        <s v="Shopkins: Chef Club"/>
        <s v="Shopkins: Wild"/>
        <s v="Shopkins: World Vacation"/>
        <s v="Shorgul"/>
        <s v="Short Term 12"/>
        <s v="Shorts"/>
        <s v="SHOT! The Psycho-Spiritual Mantra of Rock"/>
        <s v="Shuddhi"/>
        <s v="Shutter"/>
        <s v="Sicilian Ghost Story"/>
        <s v="Siddhant"/>
        <s v="Silencer"/>
        <s v="Silent Hill: Revelation"/>
        <s v="Singh Saab the Great"/>
        <s v="Single"/>
        <s v="Singularity"/>
        <s v="Sinister Circle"/>
        <s v="Siren"/>
        <s v="Sister Code"/>
        <s v="Skin Trade"/>
        <s v="Skiptrace"/>
        <s v="Sky on Fire"/>
        <s v="Skyline"/>
        <s v="Sleeping with Other People"/>
        <s v="Sleepover"/>
        <s v="Sling Blade"/>
        <s v="Sliver"/>
        <s v="Slow West"/>
        <s v="Small Soldiers"/>
        <s v="Smart People"/>
        <s v="SMOSH: The Movie"/>
        <s v="Sniper: Special Ops"/>
        <s v="Socha Na Tha"/>
        <s v="Soekarno"/>
        <s v="Solo Con Tu Pareja"/>
        <s v="Solo: A Star Wars Story"/>
        <s v="Solo: A Star Wars Story (Spanish Version)"/>
        <s v="Solomon Kane"/>
        <s v="Some Freaks"/>
        <s v="Something's Gotta Give"/>
        <s v="Son of a Gun"/>
        <s v="Soul Surfer"/>
        <s v="Soul to Keep"/>
        <s v="Sparkle"/>
        <s v="Speech &amp; Debate"/>
        <s v="Spider-Man 3"/>
        <s v="Spider-Man: Into the Spider-Verse"/>
        <s v="Spitfire: The Plane that Saved the World"/>
        <s v="Spotlight"/>
        <s v="Spring Breakers"/>
        <s v="Sprinter"/>
        <s v="Spy Kids"/>
        <s v="Spy Kids 2: The Island of Lost Dreams"/>
        <s v="Spy Kids 3: Game Over"/>
        <s v="Spy Time"/>
        <s v="St. Agatha"/>
        <s v="Staged Killer"/>
        <s v="Standoff"/>
        <s v="Star Wars: Episode VIII: The Last Jedi"/>
        <s v="Starred Up"/>
        <s v="Stealing History"/>
        <s v="Step Brothers"/>
        <s v="Step Outside"/>
        <s v="Stephanie"/>
        <s v="Sthaniya Sambaad"/>
        <s v="Still"/>
        <s v="Stink!"/>
        <s v="Stonehearst Asylum"/>
        <s v="Story of an Egg"/>
        <s v="Straight Up"/>
        <s v="Strange but True"/>
        <s v="Stranger than Fiction"/>
        <s v="Strictly Ballroom"/>
        <s v="Stripes"/>
        <s v="Striptease"/>
        <s v="Stronger Than the World"/>
        <s v="Stuart Little 2"/>
        <s v="Submission"/>
        <s v="Suburra"/>
        <s v="Suckseed"/>
        <s v="Sudani from Nigeria"/>
        <s v="Suicide (Hitabdut)"/>
        <s v="Suite Française"/>
        <s v="Summer Night"/>
        <s v="Summer of '92"/>
        <s v="Sunrise"/>
        <s v="Super Bheem Bana Vajraveer"/>
        <s v="Super Dark Times"/>
        <s v="Super Nani"/>
        <s v="Superbad"/>
        <s v="Superfly"/>
        <s v="Superman Returns"/>
        <s v="Superstar"/>
        <s v="Surat Dari Praha"/>
        <s v="Survivors Guide to Prison"/>
        <s v="Susanne Bartsch: On Top"/>
        <s v="Swami"/>
        <s v="Sweeney Todd: The Demon Barber of Fleet Street"/>
        <s v="Sweet Virginia"/>
        <s v="Swiss Army Man"/>
        <s v="Sword Master"/>
        <s v="Sword Masters: Two Champions of Shaolin"/>
        <s v="Taal"/>
        <s v="Tahaan"/>
        <s v="Take Me Home Tonight"/>
        <s v="Tamanchey"/>
        <s v="Tarif de nuit"/>
        <s v="Tarzan"/>
        <s v="Tarzan 2"/>
        <s v="Tattah"/>
        <s v="Tayo the Little Bus Movie: Mission Ace"/>
        <s v="Teen Patti"/>
        <s v="Teenage Cocktail"/>
        <s v="Teenage Mutant Ninja Turtles"/>
        <s v="Teenage Mutant Ninja Turtles II: The Secret of the Ooze"/>
        <s v="Teenage Mutant Ninja Turtles: The Movie"/>
        <s v="Tees Maar Khan"/>
        <s v="Temporada de Caza"/>
        <s v="Ten Years"/>
        <s v="Terminator 3: Rise of the Machines"/>
        <s v="Terminator Salvation"/>
        <s v="Terra"/>
        <s v="Terrifier"/>
        <s v="Teshan"/>
        <s v="Tezz"/>
        <s v="Th Eena Meena Deeka Chase Comedy Show"/>
        <s v="The 4th Company"/>
        <s v="The Adderall Diaries"/>
        <s v="The Adventure Club"/>
        <s v="The Adventures of Sharkboy and Lavagirl"/>
        <s v="The Adventures of Tintin"/>
        <s v="The Aerial"/>
        <s v="The Age of Shadows"/>
        <s v="The American President"/>
        <s v="The Amityville Horror"/>
        <s v="The Angry Birds Movie 2"/>
        <s v="The Ant's Scream"/>
        <s v="The Apostate"/>
        <s v="The Art of the Steal"/>
        <s v="The Art of War"/>
        <s v="The Assignment"/>
        <s v="The Autopsy of Jane Doe"/>
        <s v="The Bachelors"/>
        <s v="The Bad Education Movie"/>
        <s v="The Bare-Footed Kid"/>
        <s v="The Basement"/>
        <s v="The Battle of Midway"/>
        <s v="The Bill Murray Stories: Life Lessons Learned From a Mythical Man"/>
        <s v="The Black Room"/>
        <s v="The Blackcoat's Daughter"/>
        <s v="The Bleeder"/>
        <s v="The Blue Planet: A Natural History of the Oceans"/>
        <s v="The Book of Eli"/>
        <s v="The Boss's Daughter"/>
        <s v="The Bounty Hunter"/>
        <s v="The Box"/>
        <s v="The Boy"/>
        <s v="The Boy in the Striped Pajamas"/>
        <s v="The Brave One"/>
        <s v="The Brawler"/>
        <s v="The Breadwinner"/>
        <s v="The Break-Up"/>
        <s v="The Bridge"/>
        <s v="The Brothers Grimm"/>
        <s v="The Bucket List"/>
        <s v="The Bulbul's Nest"/>
        <s v="The Bye Bye Man"/>
        <s v="The Bygone"/>
        <s v="The Cakemaker"/>
        <s v="The Captive"/>
        <s v="The Car"/>
        <s v="The Carter Effect"/>
        <s v="The Case for Christ"/>
        <s v="The Cell"/>
        <s v="The CEO"/>
        <s v="The Charnel House"/>
        <s v="The Chord"/>
        <s v="The Chosen"/>
        <s v="The Chosen Ones"/>
        <s v="The Christmas Candle"/>
        <s v="The Christmas Project"/>
        <s v="The Cincinnati Kid"/>
        <s v="The Company Men"/>
        <s v="The Competition"/>
        <s v="The Confirmation"/>
        <s v="The Congress"/>
        <s v="The Consul's Son"/>
        <s v="The Craft"/>
        <s v="The Croods"/>
        <s v="The Crow"/>
        <s v="The Cruise"/>
        <s v="The Crying Game"/>
        <s v="The D Train"/>
        <s v="The Damned Rain"/>
        <s v="The Dancer"/>
        <s v="The Dark Crystal"/>
        <s v="The Dark Side of Life: Mumbai City"/>
        <s v="The Daughter"/>
        <s v="The Dawn Wall"/>
        <s v="The Departed"/>
        <s v="The Desert Bride"/>
        <s v="The Detained"/>
        <s v="The Devil Inside"/>
        <s v="The Diabolical"/>
        <s v="The Dreamer"/>
        <s v="The Drowning"/>
        <s v="The Duel"/>
        <s v="The Dukes of Hazzard"/>
        <s v="The Dukes of Hazzard: The Beginning"/>
        <s v="The Eichmann Show"/>
        <s v="The End of the Tour"/>
        <s v="The Endless"/>
        <s v="The Evil Dead"/>
        <s v="The Exception"/>
        <s v="The Eyes of My Mother"/>
        <s v="The Fear"/>
        <s v="The Feels"/>
        <s v="The Fighter"/>
        <s v="The Figurine (Araromire)"/>
        <s v="The Final Destination"/>
        <s v="The First Line"/>
        <s v="The First Temptation of Christ"/>
        <s v="The First Wives Club"/>
        <s v="The Five"/>
        <s v="The Five Venoms"/>
        <s v="The Flintstones"/>
        <s v="The Flintstones in Viva Rock Vegas"/>
        <s v="The Flying Guillotine"/>
        <s v="The Forbidden Kingdom"/>
        <s v="The Foreigner"/>
        <s v="The Forgotten"/>
        <s v="The Founder"/>
        <s v="The Free Man"/>
        <s v="The Frozen Ground"/>
        <s v="The Gathering"/>
        <s v="The Ghost Who Walks"/>
        <s v="The Girl with the Dragon Tattoo"/>
        <s v="The Golem"/>
        <s v="The Good Catholic"/>
        <s v="The Good Neighbor"/>
        <s v="The Goods: Live Hard, Sell Hard"/>
        <s v="The Gospel of John"/>
        <s v="The Gospel of Luke"/>
        <s v="The Gospel of Mark"/>
        <s v="The Gospel of Matthew"/>
        <s v="The Great Gambler"/>
        <s v="The Great Raid"/>
        <s v="The Green Hornet"/>
        <s v="The Hatred"/>
        <s v="The Haunting of Molly Hartley"/>
        <s v="The Healer"/>
        <s v="The Help"/>
        <s v="The Heretics"/>
        <s v="The Heroes of Evil"/>
        <s v="The Heyday of the Insensitive Bastards"/>
        <s v="The Hollow Point"/>
        <s v="The Holy Man"/>
        <s v="The Humanity Bureau"/>
        <s v="The Hundred-Foot Journey"/>
        <s v="The Hurricane Heist"/>
        <s v="The Hurt Business"/>
        <s v="The Imaginarium of Doctor Parnassus"/>
        <s v="The Incident"/>
        <s v="The Incredible Story of the Giant Pear"/>
        <s v="The Incredibles 2"/>
        <s v="The Indian in the Cupboard"/>
        <s v="The Informant!"/>
        <s v="The Intent"/>
        <s v="The Intent 2: The Come Up"/>
        <s v="The Invention of Lying"/>
        <s v="The Invitation"/>
        <s v="The Iron Lady"/>
        <s v="The Jane Austen Book Club"/>
        <s v="The Jungle School"/>
        <s v="The Keeping Hours"/>
        <s v="The King's Speech"/>
        <s v="The Lake House"/>
        <s v="The Lamb"/>
        <s v="The Land of the Enlightened"/>
        <s v="The Last Days of Chez Nous"/>
        <s v="The Last Exorcism"/>
        <s v="The Last Face"/>
        <s v="The Last Hangover"/>
        <s v="The Last Man on the Moon"/>
        <s v="The Last Whistle"/>
        <s v="The Legend of Michael Mishra"/>
        <s v="The Little Hours"/>
        <s v="The Little Mermaid"/>
        <s v="The Little Prince"/>
        <s v="The Lives of Others"/>
        <s v="The Lobster"/>
        <s v="The Lodgers"/>
        <s v="The Longest Yard"/>
        <s v="The Longshots"/>
        <s v="The Lord of the Rings: The Return of the King"/>
        <s v="The Lord of the Rings: The Two Towers"/>
        <s v="The Love Guru"/>
        <s v="The lynx"/>
        <s v="The Mad Monk"/>
        <s v="The Magic Pill"/>
        <s v="The Man Who Would Be Polka King"/>
        <s v="The Mask of Zorro"/>
        <s v="The Matrix"/>
        <s v="The Matrix Reloaded"/>
        <s v="The Matrix Revolutions"/>
        <s v="The Mayo Clinic"/>
        <s v="The Mayor"/>
        <s v="The Men Who Stare at Goats"/>
        <s v="The Model"/>
        <s v="The Monster"/>
        <s v="The Monster of Mangatiti"/>
        <s v="The Muppets"/>
        <s v="The Music of Silence"/>
        <s v="The Naked Gun 2 1/2: The Smell of Fear"/>
        <s v="The Naked Gun: From the Files of Police Squad!"/>
        <s v="The Natural"/>
        <s v="The New Romantic"/>
        <s v="The Nutcracker and the Four Realms"/>
        <s v="The One I Love"/>
        <s v="The Only Mother To You All"/>
        <s v="The Other Guys"/>
        <s v="The Parole Officer"/>
        <s v="The Pass"/>
        <s v="The Peacemaker"/>
        <s v="The Pelican Brief"/>
        <s v="The Perks of Being a Wallflower"/>
        <s v="The Phantom of the Opera"/>
        <s v="The Physician"/>
        <s v="The Pink Panther"/>
        <s v="The Pirate Fairy"/>
        <s v="The Pirates of Somalia"/>
        <s v="The Pirates! Band of Misfits"/>
        <s v="The Place Beyond the Pines"/>
        <s v="The Plan"/>
        <s v="The Player"/>
        <s v="The Polar Express"/>
        <s v="The President's Barber"/>
        <s v="The Prince"/>
        <s v="The Prince &amp; Me"/>
        <s v="The Princess and the Frog"/>
        <s v="The Prison"/>
        <s v="The Pursuit"/>
        <s v="The Pursuit of Happyness"/>
        <s v="The Push"/>
        <s v="The Rainbow Troops"/>
        <s v="The Rainmaker"/>
        <s v="The Real Miyagi"/>
        <s v="The Rebound"/>
        <s v="The Rehearsal"/>
        <s v="The Republic of Imbaba"/>
        <s v="The Rezort"/>
        <s v="The Rift: The Dark Side of the Moon"/>
        <s v="The Right One"/>
        <s v="The Ring"/>
        <s v="The Riot Club"/>
        <s v="The River Thief"/>
        <s v="The River Wild"/>
        <s v="The Rolling Stones: Olé Olé Olé! A Trip Across Latin America"/>
        <s v="The Roommate"/>
        <s v="The Rover"/>
        <s v="THE RUM DIARY"/>
        <s v="The Runner"/>
        <s v="The Salvation"/>
        <s v="The Sapphires"/>
        <s v="The Score"/>
        <s v="The Sea of Trees"/>
        <s v="The Secret Life of Pets 2"/>
        <s v="The Shaukeens"/>
        <s v="The Show"/>
        <s v="The Sign of Venus"/>
        <s v="The Signal"/>
        <s v="The Similars"/>
        <s v="The Sinking Of Van Der Wijck"/>
        <s v="The Social Network"/>
        <s v="The Space Between Us"/>
        <s v="The Spectacular Now"/>
        <s v="The spiral"/>
        <s v="The Spy Next Door"/>
        <s v="The Stanford Prison Experiment"/>
        <s v="The Student"/>
        <s v="The Super"/>
        <s v="The Taking of Pelham 123"/>
        <s v="The Talented Mr. Ripley"/>
        <s v="The Texas Chainsaw Massacre"/>
        <s v="The Thief and the Imbecile"/>
        <s v="The Tiger Hunter"/>
        <s v="The Tigers of Scotland"/>
        <s v="The Time Machine"/>
        <s v="The Time Traveler's Wife"/>
        <s v="The Tribes of Palos Verdes"/>
        <s v="The Trigger Effect"/>
        <s v="The Trip to Spain"/>
        <s v="The Trust"/>
        <s v="The Truth About Alcohol"/>
        <s v="The Tuxedo"/>
        <s v="The Ugly Truth"/>
        <s v="The Unborn Child"/>
        <s v="The Unknown Girl"/>
        <s v="The Unknown Known"/>
        <s v="The Vatican Tapes"/>
        <s v="The Walls of the Moon"/>
        <s v="The Water Diviner"/>
        <s v="The Water Horse: Legend of the Deep"/>
        <s v="The Waterboy"/>
        <s v="The Wedding Curse"/>
        <s v="The Wedding Party 2: Destination Dubai"/>
        <s v="The Witch"/>
        <s v="The Witch Files"/>
        <s v="The Women's Balcony"/>
        <s v="The Workshop"/>
        <s v="The World Is Not Enough"/>
        <s v="The World's Most Wanted Animal"/>
        <s v="The Wrong Babysitter"/>
        <s v="The Young Offenders"/>
        <s v="The Young Vagabond"/>
        <s v="Theater of Life"/>
        <s v="Theeram"/>
        <s v="Thelonious Monk: Straight, No Chaser"/>
        <s v="This Is Not What I Expected"/>
        <s v="Thithi"/>
        <s v="Thong Dee Fun Khao"/>
        <s v="Thor: Ragnarok"/>
        <s v="Thor: Tales of Asgard"/>
        <s v="Thorne: Scaredy Cat"/>
        <s v="Thorne: Sleepyhead"/>
        <s v="Three"/>
        <s v="Three-Quarters Decent"/>
        <s v="Thumper"/>
        <s v="Thunderbolt"/>
        <s v="Tik Tok"/>
        <s v="Tikli and Laxmi Bomb"/>
        <s v="Time Please"/>
        <s v="Tinker Bell and the Legend of the NeverBeast"/>
        <s v="Tinker'"/>
        <s v="To Wong Foo, Thanks for Everything! Julie Newmar"/>
        <s v="Toast of London"/>
        <s v="Tom and Jerry: The Magic Ring"/>
        <s v="Tomorrow Never Dies"/>
        <s v="Tope: The Bait"/>
        <s v="Tortilla Soup"/>
        <s v="Total Frat Movie"/>
        <s v="Tracers"/>
        <s v="Traffic Signal"/>
        <s v="Train of the Dead"/>
        <s v="Train to Busan"/>
        <s v="Trainspotting"/>
        <s v="Traitor"/>
        <s v="Transcendence"/>
        <s v="Trash"/>
        <s v="Trash Fire"/>
        <s v="Tremors"/>
        <s v="Tremors 2: Aftershocks"/>
        <s v="Tremors 3: Back to Perfection"/>
        <s v="Tremors 4: The Legend Begins"/>
        <s v="Tremors 5:  Bloodline"/>
        <s v="Tremors 6: A Cold Day in Hell"/>
        <s v="Trespass Against Us"/>
        <s v="Trikal (Past, Present, Future)"/>
        <s v="Trimurti"/>
        <s v="Trip to Bhangarh: Asia's Most Haunted Place"/>
        <s v="Trixie Mattel: Moving Parts"/>
        <s v="Troy: The Odyssey"/>
        <s v="True Grit"/>
        <s v="True to the Game"/>
        <s v="Trumbo"/>
        <s v="Tucker and Dale vs. Evil"/>
        <s v="Tukaram"/>
        <s v="Tunisian Victory"/>
        <s v="Turbo"/>
        <s v="Tusk"/>
        <s v="Twice"/>
        <s v="Twinsanity"/>
        <s v="Two Graves"/>
        <s v="Two Lovers and a Bear"/>
        <s v="Tyson"/>
        <s v="Ugly"/>
        <s v="Una"/>
        <s v="Unaccompanied Minors"/>
        <s v="Under an Arctic Sky"/>
        <s v="Under The Skin"/>
        <s v="Undercover Grandpa"/>
        <s v="Unfinished Song"/>
        <s v="Union Leader"/>
        <s v="Unruly Friends"/>
        <s v="Up in the Air"/>
        <s v="Urvi"/>
        <s v="Used Goods"/>
        <s v="USS Indianapolis: Men of Courage"/>
        <s v="V for Vendetta"/>
        <s v="Vantage Point"/>
        <s v="Veerappan"/>
        <s v="Veerey Ki Wedding"/>
        <s v="Viceroy's House"/>
        <s v="Victor"/>
        <s v="Viking Destiny"/>
        <s v="Vikings Unearthed"/>
        <s v="Vincent N Roxxy"/>
        <s v="Viswasapoorvam Mansoor"/>
        <s v="Vitti Dandu"/>
        <s v="Vizontele Tuuba"/>
        <s v="Vodka Diaries"/>
        <s v="VS."/>
        <s v="Waar"/>
        <s v="Waarrior Savitri"/>
        <s v="Waiting"/>
        <s v="Waiting..."/>
        <s v="Wakefield"/>
        <s v="Walk with Me"/>
        <s v="Walking Out"/>
        <s v="War"/>
        <s v="War Chhod Na Yaar"/>
        <s v="War Horse"/>
        <s v="War on Everyone"/>
        <s v="Warda"/>
        <s v="Warehoused"/>
        <s v="We Are Your Friends"/>
        <s v="We Belong Together"/>
        <s v="We Need to Talk"/>
        <s v="We the Animals"/>
        <s v="We're No Animals"/>
        <s v="Weather forecast"/>
        <s v="Weeds on Fire"/>
        <s v="Welcome 2 Karachi"/>
        <s v="Welcome to Monster High: The Origin Story"/>
        <s v="Welcome to New York"/>
        <s v="Welcome to Willits"/>
        <s v="Westerplatte Resists"/>
        <s v="Westside vs. the World"/>
        <s v="What a Wonderful Family!"/>
        <s v="What Lies Beneath"/>
        <s v="What Still Remains"/>
        <s v="What's Up With Love?"/>
        <s v="Where the Money Is"/>
        <s v="Where's the Money"/>
        <s v="While We're Young"/>
        <s v="White Chamber"/>
        <s v="White Island"/>
        <s v="Who the F**k Is That Guy?"/>
        <s v="Who's That Knocking at My Door?"/>
        <s v="Why Are We Getting So Fat?"/>
        <s v="Wild Wild West"/>
        <s v="Wildlife"/>
        <s v="Willy Wonka &amp; the Chocolate Factory"/>
        <s v="Winter of Our Dreams"/>
        <s v="Winter's Bone"/>
        <s v="Wish I Was Here"/>
        <s v="Wish Man"/>
        <s v="Withdrawn"/>
        <s v="Wolves"/>
        <s v="World Trade Center"/>
        <s v="World's Weirdest Homes"/>
        <s v="Would You Rather"/>
        <s v="Wrong No."/>
        <s v="Wrong Side Raju"/>
        <s v="Wyatt Earp"/>
        <s v="XX"/>
        <s v="XXx"/>
        <s v="XXX: State of the Union"/>
        <s v="Y Tu Mamá También"/>
        <s v="Y.M.I.: Yeh Mera India"/>
        <s v="Yaadein"/>
        <s v="Yaara O Dildaara"/>
        <s v="Yamla Pagla Deewana 2"/>
        <s v="Yanda Kartavya Aahe"/>
        <s v="يوم الدين"/>
        <s v="Yellowbird"/>
        <s v="Yes or No"/>
        <s v="Yes or No 2"/>
        <s v="Yes or No 2.5"/>
        <s v="Yo-Kai Watch: The Movie"/>
        <s v="Yoga Hosers"/>
        <s v="You Can Tutu"/>
        <s v="You Can’t Fight Christmas"/>
        <s v="You Carry Me"/>
        <s v="You Changed My Life"/>
        <s v="You Don't Mess with the Zohan"/>
        <s v="Young Adult"/>
        <s v="Young Tiger"/>
        <s v="Yours, Mine and Ours"/>
        <s v="اشتباك"/>
        <s v="Zed Plus"/>
        <s v="Zenda"/>
        <s v="Zinzana"/>
        <s v="Zodiac"/>
        <s v="Zombieland"/>
        <s v="Zoom"/>
        <s v="Zubaan"/>
        <s v="Parasyte: The Grey"/>
        <s v="Serena"/>
        <m/>
      </sharedItems>
    </cacheField>
    <cacheField name="director" numFmtId="0">
      <sharedItems containsBlank="1" count="4152">
        <s v="Julien Leclercq"/>
        <s v="Mike Flanagan"/>
        <s v="Robert Cullen, José Luis Ucha"/>
        <s v="Haile Gerima"/>
        <s v="Andy Devonshire"/>
        <s v="Theodore Melfi"/>
        <s v="Kongkiat Komesiri"/>
        <s v="Christian Schwochow"/>
        <s v="Bruno Garotti"/>
        <s v="Adam Salky"/>
        <s v="K.S. Ravikumar"/>
        <s v="Alex Woo, Stanley Moore"/>
        <s v="S. Shankar"/>
        <s v="Rajiv Menon"/>
        <s v="Dennis Dugan"/>
        <s v="Scott Stewart"/>
        <s v="Robert Luketic"/>
        <s v="Ashwiny Iyer Tiwari, Abhishek Chaubey, Saket Chaudhary"/>
        <s v="Daniel Sandu"/>
        <s v="Cédric Jimenez"/>
        <s v="George Nolfi"/>
        <s v="Steven Spielberg"/>
        <s v="Jeannot Szwarc"/>
        <s v="Joe Alves"/>
        <s v="Joseph Sargent"/>
        <s v="Daniel Espinosa"/>
        <s v="Bunmi Ajakaiye"/>
        <s v="Antoine Fuqua"/>
        <s v="Toshiya Shinohara"/>
        <s v="Masahiko Murata"/>
        <s v="Hajime Kamegaki"/>
        <s v="Hirotsugu Kawasaki"/>
        <s v="Toshiyuki Tsuru"/>
        <s v="Tensai Okamura"/>
        <s v="David Yarovesky"/>
        <s v="Hanns-Bruno Kammertöns, Vanessa Nöcker, Michael Wech"/>
        <s v="David A. Vargas"/>
        <s v="Kemi Adetiba"/>
        <s v="Ben Simms"/>
        <s v="Prakash Satam"/>
        <s v="Delhiprasad Deenadayalan"/>
        <s v="Tomer Eshed"/>
        <s v="Cedric Nicolas-Troyan"/>
        <s v="JJC Skillz, Funke Akindele"/>
        <s v="Thomas Sieben"/>
        <s v="Marcus Clarke"/>
        <s v="Alice Waddington"/>
        <s v="Alexis Almström"/>
        <s v="Raja Gosnell"/>
        <s v="Stephen Kijak"/>
        <s v="Yemi Amodu"/>
        <s v="Lijo Jose Pellissery"/>
        <s v="David de Vos"/>
        <s v="Sara Colangelo"/>
        <s v="Stephen Herek"/>
        <s v="Rahul Rawail"/>
        <s v="Jane Campion"/>
        <s v="Nagesh Kukunoor"/>
        <s v="Shanker Raman"/>
        <s v="JP Habac"/>
        <s v="Vidhu Vinod Chopra"/>
        <s v="Mark Rosman"/>
        <s v="Gilles Paquet-Brenner"/>
        <s v="Lasse Hallström"/>
        <s v="Scott Pleydell-Pearce"/>
        <s v="Ridley Scott"/>
        <s v="Neill Blomkamp"/>
        <s v="Phillip Noyce"/>
        <s v="Renny Harlin"/>
        <s v="Anthony Minghella"/>
        <s v="Simon Wincer"/>
        <s v="Spike Lee"/>
        <s v="Sebastián Schindel"/>
        <s v="Steven C. Miller"/>
        <s v="Richard LaGravenese"/>
        <s v="Martin Campbell"/>
        <s v="Reginald Hudlin"/>
        <s v="George Jackson, Doug McHenry"/>
        <s v="Eric Meza"/>
        <s v="Gerhard Mostert"/>
        <s v="Michael Martin"/>
        <s v="Michael Rymer"/>
        <s v="Andrew Lau Wai-keung, Alan Mak"/>
        <s v="Brett Weiner"/>
        <s v="Jim Henson"/>
        <s v="Gary Winick"/>
        <s v="Danishka Esterhazy"/>
        <s v="Troy Byer"/>
        <s v="Pang Ho-cheung"/>
        <s v="Tim Burton"/>
        <s v="David Zucker"/>
        <s v="Kinka Usher"/>
        <s v="Sergio Leone"/>
        <s v="Matthew O'Callaghan, Todd Wilderman"/>
        <s v="Bobby Farrelly, Peter Farrelly"/>
        <s v="Wolfgang Petersen"/>
        <s v="Peter Spirer"/>
        <s v="Michael Carney"/>
        <s v="Richard Linklater"/>
        <s v="Amy Rice"/>
        <s v="Randal Kleiser"/>
        <s v="Michael Ritchie"/>
        <s v="J. Lee Thompson"/>
        <s v="Evan Goldberg, Seth Rogen"/>
        <s v="Tom Shadyac"/>
        <s v="Peter Segal"/>
        <s v="Malcolm D. Lee"/>
        <s v="Ramzy Bedia, Éric Judor"/>
        <s v="Sharan Koppisetty"/>
        <s v="Taylor Sheridan"/>
        <s v="Sachin Yardi"/>
        <s v="Saurabh Kabra"/>
        <s v="Mark Waters"/>
        <s v="Partho Mitra"/>
        <s v="Santram Varma"/>
        <s v="Anil V. Kumar, Anurag Basu"/>
        <s v="Sangeeth Sivan"/>
        <s v="Umesh Ghadge"/>
        <s v="David Dhawan"/>
        <s v="Dibakar Banerjee"/>
        <s v="Apoorva Lakhia"/>
        <s v="Milan Luthria"/>
        <s v="Pawan Kripalani"/>
        <s v="Bhushan Patel"/>
        <s v="Magnus Martens"/>
        <s v="Raj Nidimoru, Krishna D.K."/>
        <s v="Joshua Rofé"/>
        <s v="Brad Anderson"/>
        <s v="Angel Kristi Williams"/>
        <s v="Roger Donaldson"/>
        <s v="Christopher Alender"/>
        <s v="David Oyelowo"/>
        <s v="Rathindran R Prasad"/>
        <s v="Han Kwang Il"/>
        <s v="Karim El Shenawy"/>
        <s v="Yin Chen-hao"/>
        <s v="Brian Andrew Mendoza"/>
        <s v="Dave Needham"/>
        <s v="Veronica Velasco"/>
        <s v="Drake Doremus"/>
        <s v="Miguel Alexandre"/>
        <s v="Mani Ratnam"/>
        <s v="Tosin Igho"/>
        <s v="Alice Filippi"/>
        <s v="Paakhi Tyrewala"/>
        <s v="Steve Brill"/>
        <s v="Moses Inwang"/>
        <s v="Ferdinando Cito Filomarino"/>
        <s v="Juan Carlos Medina"/>
        <s v="Inma Torrente"/>
        <s v="Julián Gaviria"/>
        <s v="Steven Yamamoto"/>
        <s v="Charles Uwagbai"/>
        <s v="Julián Hernández"/>
        <s v="Vince Marcello"/>
        <s v="Jonathan Teplitzky"/>
        <s v="Sakon Tiacharoen"/>
        <s v="Dustin Hoffman"/>
        <s v="Adze Ugah"/>
        <s v="Hideaki Takizawa"/>
        <s v="Quoc Bao Tran"/>
        <s v="Bejoy Nambiar, Priyadarshan, Karthik Narain, Vasanth Sai, Karthik Subbaraj, Arvind Swamy, Rathindran R Prasad, Sarjun, Gautham Vasudev Menon"/>
        <s v="Kayode Kasum"/>
        <s v="Just Philippot"/>
        <s v="Kirk DeMicco, Brandon Jeffords"/>
        <s v="Rohit Shetty"/>
        <s v="Alejandro Doria"/>
        <s v="Laura Fairrie"/>
        <s v="Marcelo Piñeyro"/>
        <s v="Izu Ojukwu"/>
        <s v="Peter Winther"/>
        <s v="Susan Lacy"/>
        <s v="James Mangold"/>
        <s v="Chineze Anyaene"/>
        <s v="Hsu Fu-chun"/>
        <s v="Eva Müller, Michael Schmitt"/>
        <s v="Brian Levant"/>
        <s v="Rod Daniel"/>
        <s v="Robert Zemeckis"/>
        <s v="Todor Chapkanov"/>
        <s v="Phil Lord, Christopher Miller"/>
        <s v="John Hughes"/>
        <s v="Justin Baldoni"/>
        <s v="Joe Roth"/>
        <s v="Mark Helfrich"/>
        <s v="Mag Hsu, Hsu Chih-yen"/>
        <s v="Christopher Nolan"/>
        <s v="Paul Thomas Anderson"/>
        <s v="Nick Castle"/>
        <s v="Howard Zieff"/>
        <s v="David Feiss"/>
        <s v="David Gordon Green"/>
        <s v="Jorge Blanco"/>
        <s v="Zara Hayes"/>
        <s v="Gary Ross"/>
        <s v="Clint Eastwood"/>
        <s v="Trey Parker"/>
        <s v="Kelly Fremon Craig"/>
        <s v="Tom Elkins"/>
        <s v="Tony Scott"/>
        <s v="Brad Furman"/>
        <s v="Sylvain White"/>
        <s v="Irwin Winkler"/>
        <s v="Garry Marshall"/>
        <s v="Kenneth Gyang"/>
        <s v="Jaume Balagueró"/>
        <s v="Najwa Najjar"/>
        <s v="Selçuk Metin"/>
        <s v="Keishi Otomo"/>
        <s v="David Charhon"/>
        <s v="Michelle Bello"/>
        <s v="Steven Tsuchida"/>
        <s v="Daniel Markowicz"/>
        <s v="Glen Winter"/>
        <s v="Ram Gopal Varma"/>
        <s v="David Benullo"/>
        <s v="Laxman Utekar"/>
        <s v="Royale Watkins, Rich Schlansker"/>
        <s v="Yuval Adler"/>
        <s v="Quentin Tarantino"/>
        <s v="Clay Glen"/>
        <s v="Muzi Mthembu"/>
        <s v="Marcos Bucay"/>
        <s v="Peter Thorwarth"/>
        <s v="Kim Seong-hun"/>
        <s v="Augustine Frizzell"/>
        <s v="Sidheswar Shukla"/>
        <s v="Rajiv Chilaka"/>
        <s v="Binayak Das"/>
        <s v="Arpan Sarkar, Shyamal Chaulia"/>
        <s v="Rajiv Chilaka, Owll Mina"/>
        <s v="Ainsley Gardiner, Briar Grace-Smith"/>
        <s v="Mahmoud Karim"/>
        <s v="Kyohei Ishiguro"/>
        <s v="Seyi Babatope"/>
        <s v="Johane Matte, Andrew L. Schmidt, Francisco Ruiz Velasco"/>
        <s v="Morgan Ingari"/>
        <s v="Abdulaziz Alshlahei"/>
        <s v="Edward Drake"/>
        <s v="Kathryn Fasegha"/>
        <s v="Sita Likitvanichkul, Jetarin Ratanaserikiat, Apirak Samudkitpaisan, Thanabodee Uawithya, Adirek Wattaleela"/>
        <s v="Leigh Janiak"/>
        <s v="Luis Estrada"/>
        <s v="Sofia Coppola"/>
        <s v="Colin Trevorrow"/>
        <s v="Bill Condon"/>
        <s v="David Slade"/>
        <s v="Chris Weitz"/>
        <s v="Catherine Hardwicke"/>
        <s v="Hadrah Daeng Ratu"/>
        <s v="Tommy Chong"/>
        <s v="Fred Ouro Preto"/>
        <s v="Alessandra de Rossi"/>
        <s v="Ash Brannon, Chris Buck"/>
        <s v="Alaa Eddine Aljem"/>
        <s v="Roberto De Feo, Paolo Strippoli"/>
        <s v="Navot Papushado"/>
        <s v="Manuel Alcalá"/>
        <s v="Ricardo Trogi"/>
        <s v="Semi Chellas"/>
        <s v="Akay Mason, Abosi Ogba"/>
        <s v="Nima Nourizadeh"/>
        <s v="Daniel Růžička"/>
        <s v="Juraj Šajmovič"/>
        <s v="Femi D. Ogunsanwo"/>
        <s v="Douglas Attal"/>
        <s v="Kim Joo-hyung"/>
        <s v="Avi Federgreen"/>
        <s v="Jericca Cleland, Kevin Munroe"/>
        <s v="Ahmed Siddiqui"/>
        <s v="Hallie Meyers-Shyer"/>
        <s v="Scott Speer"/>
        <s v="Barry Levinson"/>
        <s v="Camille Delamarre"/>
        <s v="Pascal Atuma"/>
        <s v="Oleg Trofim"/>
        <s v="Mahmood Ali-Balogun"/>
        <s v="Jan Holoubek"/>
        <s v="Anurin Nwunembom, Musing Derrick"/>
        <s v="Christine Luby"/>
        <s v="Udoka Oyeka"/>
        <s v="Yeo Siew Hua"/>
        <s v="Hardik Mehta"/>
        <s v="Rajveer Singh Maan, Harpeet Singh"/>
        <s v="Youssef Chahine"/>
        <s v="Saw Teong Hin, Nik Amir Mustapha, M.S. Prem Nath"/>
        <s v="Rano Karno"/>
        <s v="Pramod Pawar"/>
        <s v="Naresh Saigal"/>
        <s v="Vinil Mathew"/>
        <s v="Neri Parenti"/>
        <s v="Ramsey Nouah"/>
        <s v="Bong Joon Ho"/>
        <s v="Kim Tae-hyung"/>
        <s v="Michael Spierig, Peter Spierig"/>
        <s v="Ernie Barbarash"/>
        <s v="Jay Roach"/>
        <s v="McG"/>
        <s v="Frank Marshall"/>
        <s v="Victor Vu"/>
        <s v="Chow Hin Yeung Roy"/>
        <s v="Joel Hopkins"/>
        <s v="John Stevenson, Mark Osborne"/>
        <s v="Jennifer Yuh Nelson"/>
        <s v="Greg Berlanti"/>
        <s v="Garth Davis"/>
        <s v="Malik Nejer"/>
        <s v="Rob Marshall"/>
        <s v="Martin Brest"/>
        <s v="Shuko Murase"/>
        <s v="Paul W.S. Anderson"/>
        <s v="Ivan Reitman"/>
        <s v="Joel Gallen"/>
        <s v="Claire McCarthy"/>
        <s v="Mary Lambert"/>
        <s v="Sidharta Tata, Aco Tenriyagelli, Dian Sastrowardoyo, Ifa Isfansyah, Jason Iskandar"/>
        <s v="Trevor Nunn"/>
        <s v="Gabriele Muccino"/>
        <s v="Jim Field Smith"/>
        <s v="Chris Koch"/>
        <s v="J.J. Abrams"/>
        <s v="Rob Minkoff"/>
        <s v="Lynn Shelton"/>
        <s v="Adam McKay"/>
        <s v="Anton Corbijn"/>
        <s v="Robin Bissell"/>
        <s v="David Fincher"/>
        <s v="John G. Avildsen"/>
        <s v="Alan Parker"/>
        <s v="Walter Hill"/>
        <s v="Stephen Frears"/>
        <s v="Bryan Bertino"/>
        <s v="Phil Alden Robinson"/>
        <s v="Florian Henckel von Donnersmarck"/>
        <s v="Len Wiseman"/>
        <s v="Måns Mårlind, Björn Stein"/>
        <s v="Patrick Tatopoulos"/>
        <s v="Robert O. Peters"/>
        <s v="Vincent Ward"/>
        <s v="Gregory Nava"/>
        <s v="Mary Harron"/>
        <s v="Matt Thompson"/>
        <s v="Jameel Buari"/>
        <s v="Shen Leping"/>
        <s v="Matt Aselton"/>
        <s v="Jose Javier Reyes"/>
        <s v="Jakub Piątek"/>
        <s v="B. T Thomas"/>
        <s v="Andrew Dominik"/>
        <s v="Nibal Arakji"/>
        <s v="Sofie Šustková"/>
        <s v="Anissa Bonnefont"/>
        <s v="Bahij Hojeij"/>
        <s v="Jonathan Hensleigh"/>
        <s v="Srijit Mukherji, Vasan Bala, Abhishek Chaubey"/>
        <s v="Justin P. Lange"/>
        <s v="Kimmy Gatewood"/>
        <s v="Manolo Caro"/>
        <s v="Anurin Nwunembom"/>
        <s v="Jayme Monjardim"/>
        <s v="Kingsley Ogoro"/>
        <s v="Cristina Jacob"/>
        <s v="Ivan Andrew Payawal"/>
        <s v="Yoshiyuki Tomino, Yoshikazu Yasuhiko"/>
        <s v="Yoshiyuki Tomino"/>
        <s v="Rob Seidenglanz"/>
        <s v="Simon Frederick"/>
        <s v="Michihito Fujii"/>
        <s v="Paul Weitz"/>
        <s v="Karthik Subbaraj"/>
        <s v="Lucky Kuswandi"/>
        <s v="Soudade Kaadan"/>
        <s v="Antoinette Jadaone"/>
        <s v="Marie Clements"/>
        <s v="David O. Russell"/>
        <s v="Achille Brice"/>
        <s v="Max Jabs"/>
        <s v="Sarawut Wichiensarn"/>
        <s v="Ricardo de Montreuil"/>
        <s v="Peter Chelsom"/>
        <s v="Michael Lockshin"/>
        <s v="Francine Parker"/>
        <s v="Daniel Schechter"/>
        <s v="Mike Gunther"/>
        <s v="David Zeiger"/>
        <s v="Michael Simon"/>
        <s v="Joe Berlinger, Bruce Sinofsky"/>
        <s v="Bradley Parker"/>
        <s v="Prabhakaran"/>
        <s v="Manjari Makijany"/>
        <s v="Jay Oliva"/>
        <s v="Chris Appelhans"/>
        <s v="Michael Tiddes"/>
        <s v="Lara Saba"/>
        <s v="Bao Nhan, Namcito"/>
        <s v="Mark Raso"/>
        <s v="Tariq Alkazim"/>
        <s v="Yulene Olaizola"/>
        <s v="Matthew Heineman"/>
        <s v="Robert Peters"/>
        <s v="Jonathan Clay"/>
        <s v="Ally Pankiw"/>
        <s v="Lee Kae-byeok"/>
        <s v="Jayan Moodley"/>
        <s v="Daniel Benmayor"/>
        <s v="Alex Díaz"/>
        <s v="Helena Bergström"/>
        <s v="Myriam Fares"/>
        <s v="Chiaki Kon"/>
        <s v="Rae Red"/>
        <s v="Lance Hool"/>
        <s v="Nicole Conn"/>
        <s v="Les Mayfield"/>
        <s v="Ellen Seidler, Megan Siler"/>
        <s v="Roger Christian"/>
        <s v="Lance Young"/>
        <s v="Leandro Neri"/>
        <s v="Thom Fitzgerald"/>
        <s v="Don Michael Paul"/>
        <s v="Andrzej Bartkowiak"/>
        <s v="Harold Becker"/>
        <s v="Andrew Jenks"/>
        <s v="Ric Roman Waugh"/>
        <s v="Rob Reiner"/>
        <s v="Andy Tennant"/>
        <s v="Tade Ogidan"/>
        <s v="Scott Spiegel"/>
        <s v="Jessie Nelson"/>
        <s v="Theodore Witcher"/>
        <s v="Aurora Guerrero"/>
        <s v="Michael Jai White"/>
        <s v="James McTeigue"/>
        <s v="Takuya Igarashi"/>
        <s v="Michelle MacLaren"/>
        <s v="Hidenori Inoue"/>
        <s v="Todd Phillips"/>
        <s v="Steve Ball"/>
        <s v="Dominic Sena"/>
        <s v="Alan Alda"/>
        <s v="Mika Kaurismäki"/>
        <s v="Sydney Pollack"/>
        <s v="Lorene Scafaria"/>
        <s v="Barbra Streisand"/>
        <s v="Michael Winterbottom"/>
        <s v="Emma Tammi"/>
        <s v="Peter Hutchings"/>
        <s v="George Ratliff"/>
        <s v="Bo Burnham"/>
        <s v="Ekene Som Mekwunye"/>
        <s v="David Frankel"/>
        <s v="Kevin Johnson"/>
        <s v="Gary Sing"/>
        <s v="Julio Quintana"/>
        <s v="Paween Purijitpanya"/>
        <s v="Pablo Faro"/>
        <s v="Letizia Lamartire"/>
        <s v="Ray Jiang"/>
        <s v="Steve Gukas"/>
        <s v="Tim Johnson"/>
        <s v="Vishwesh Krishnamoorthy"/>
        <s v="Zack Snyder"/>
        <s v="Uduak-Obong Patrick"/>
        <s v="Mohamed Diab"/>
        <s v="Amr Salama"/>
        <s v="Robert Rodriguez"/>
        <s v="David Ayer"/>
        <s v="Eshom Nelms, Ian Nelms"/>
        <s v="James Redford"/>
        <s v="Kaashvie Nair"/>
        <s v="J.D. Dillard"/>
        <s v="Nikhil Pherwani"/>
        <s v="Mae Czarina Cruz"/>
        <s v="Praveen Kandregula"/>
        <s v="Cecilia Verheyden"/>
        <s v="Daniel Minahan"/>
        <s v="Donovan Marsh"/>
        <s v="Brent Dawes"/>
        <s v="Leli Maki"/>
        <s v="Uzodinma Okpechi"/>
        <s v="Daniel Prochaska"/>
        <s v="Joe Wright"/>
        <s v="Matthew Vaughn"/>
        <s v="Aditya Kripalani"/>
        <s v="Adriano Rudiman"/>
        <s v="David Pablos"/>
        <s v="Alexandre Aja"/>
        <s v="Cai Cong"/>
        <s v="Samuel Olatunji"/>
        <s v="Ramon Térmens"/>
        <s v="Svetlana Cvetko"/>
        <s v="Martin Prakkat"/>
        <s v="Baran bo Odar"/>
        <s v="Zhang Chong"/>
        <s v="Yılmaz Erdoğan"/>
        <s v="Ivan Ayr"/>
        <s v="Anthony Mandler"/>
        <s v="Stanley Menino D'Costa"/>
        <s v="Jennifer Brea"/>
        <s v="Julia von Heinz"/>
        <s v="Niels Arden Oplev"/>
        <s v="Don Argott, Sheena M. Joyce"/>
        <s v="Duncan Skiles"/>
        <s v="Sean McNamara"/>
        <s v="Vondie Curtis-Hall"/>
        <s v="Robert Radler"/>
        <s v="Roel Reiné"/>
        <s v="Dean Parisot"/>
        <s v="Paul Greengrass"/>
        <s v="Justin Kelly"/>
        <s v="Eric Darnell, Tom McGrath, Conrad Vernon"/>
        <s v="Suhas Kadav"/>
        <s v="Jeff Wadlow"/>
        <s v="Charles Martin"/>
        <s v="Stella Corradi"/>
        <s v="Roland Emmerich"/>
        <s v="Kevin Macdonald"/>
        <s v="Ann Deborah Fishman"/>
        <s v="Chris Gorak"/>
        <s v="Peter Jackson"/>
        <s v="Roger Kumble"/>
        <s v="Jonathan Lynn"/>
        <s v="Courtney Hunt"/>
        <s v="Pierre Greco, Nancy Florence Savard"/>
        <s v="Andrew Davis"/>
        <s v="Kevin Smith"/>
        <s v="Chaitanya Tamhane"/>
        <s v="Oriol Paulo"/>
        <s v="Mike Rianda, Jeff Rowe"/>
        <s v="Johannes Roberts"/>
        <s v="Robert Pulcini, Shari Springer Berman"/>
        <s v="Pedro Antonio"/>
        <s v="John Wells"/>
        <s v="Jonathan Liebesman"/>
        <s v="Maria Pulera"/>
        <s v="Santhosh Viswanath"/>
        <s v="Seema Pahwa"/>
        <s v="Ozan Açıktan"/>
        <s v="Meltem Bozoflu"/>
        <s v="Hakan Algül"/>
        <s v="Selçuk Aydemir, Birkan Pusa"/>
        <s v="Selçuk Aydemir"/>
        <s v="Ömer Faruk Sorak"/>
        <s v="Şenol Sönmez"/>
        <s v="Alexis Morante"/>
        <s v="Burak Aksak"/>
        <s v="Kıvanç Baruönü"/>
        <s v="Rindala Kodeih"/>
        <s v="Kongkiat Khomsiri"/>
        <s v="Bedran Güzel"/>
        <s v="Marwan Nabil"/>
        <s v="MIKIKO, Daito Manabe"/>
        <s v="Yılmaz Erdoğan, Ömer Faruk Sorak"/>
        <s v="Takashi Shimizu"/>
        <s v="Joe Penna"/>
        <s v="Ahishor Solomon"/>
        <s v="Curtis Graham"/>
        <s v="Gerardo Gatica"/>
        <s v="Akshay Sanjeev Chavan, Sumit Das"/>
        <s v="John Madden"/>
        <s v="Edward James Olmos"/>
        <s v="Abhinay Deo"/>
        <s v="Kiran Rao"/>
        <s v="Abbas Tyrewala"/>
        <s v="Ashutosh Gowariker"/>
        <s v="Satyajit Bhatkal"/>
        <s v="Anusha Rizvi, Mahmood Farooqui"/>
        <s v="Aamir Khan"/>
        <s v="Shashank Khaitan, Raj Mehta, Neeraj Ghaywan, Kayoze Irani"/>
        <s v="Ryan Crego"/>
        <s v="Cassi Simonds"/>
        <s v="Guillermo del Toro"/>
        <s v="Tony Abulu"/>
        <s v="Stefan Westerwelle"/>
        <s v="Ron Howard"/>
        <s v="Justin Benson, Aaron Moorhead"/>
        <s v="Niki Caro"/>
        <s v="Mark Dennis, Ben Foster"/>
        <s v="Taranveer Singh"/>
        <s v="TT The Artist"/>
        <s v="Keiichi Sato, Yasushi Kawamura"/>
        <s v="Glenn Weiss"/>
        <s v="Michael Civille"/>
        <s v="Ryuichi Hiroki"/>
        <s v="One9"/>
        <s v="Luis Valdez"/>
        <s v="Cheng Wei-hao"/>
        <s v="Pass Patthanakumjon"/>
        <s v="Buchi Babu Sana"/>
        <s v="Zhao Ji"/>
        <s v="Jamie Babbit"/>
        <s v="Park Hoon-jung"/>
        <s v="Dare Olaitan"/>
        <s v="Ben Falcone"/>
        <s v="Travon Free, Martin Desmond Roe"/>
        <s v="Angga Dwimas Sasongko"/>
        <s v="Steve Rolston"/>
        <s v="Madonne Ashwin"/>
        <s v="Enah Johnscott"/>
        <s v="Braden R. Duemmler"/>
        <s v="Cal Brunker"/>
        <s v="Steve Pink"/>
        <s v="Xiao Feng"/>
        <s v="Ricky Staub"/>
        <s v="Patrick Durham, Paul G. Volk"/>
        <s v="BB Sasore"/>
        <s v="Naseef Yusuf Izuddin"/>
        <s v="Appie Boudellah, Aram van de Rest"/>
        <s v="Sylvie Verheyde"/>
        <s v="Nick Moore"/>
        <s v="Alex Zamm"/>
        <s v="Rajkumar Hirani"/>
        <s v="Rajesh Mapuskar"/>
        <s v="James Wan"/>
        <s v="David Hackl"/>
        <s v="Takeshi Nozue"/>
        <s v="Subhash Kapoor"/>
        <s v="Ringo Lam"/>
        <s v="George Cukor"/>
        <s v="Tony Giglio"/>
        <s v="Shinji Aramaki, Masaru Matsumoto"/>
        <s v="John Luessenhop"/>
        <s v="Hanung Bramantyo, Pandu Adjisurya"/>
        <s v="Bashir El Deek"/>
        <s v="Roman Polański"/>
        <s v="Nelson McCormick"/>
        <s v="Mic Rodgers"/>
        <s v="Bejoy Nambiar"/>
        <s v="Shawn Rech"/>
        <s v="Peyton Reed"/>
        <s v="Julian Schnabel"/>
        <s v="Jose Gomez"/>
        <s v="Jonathon Link"/>
        <s v="Blair Simmons"/>
        <s v="Justin Chadwick"/>
        <s v="John Hillcoat"/>
        <s v="Roman White"/>
        <s v="Fermín Muguruza"/>
        <s v="Mike Hodges"/>
        <s v="Eylem Kaftan"/>
        <s v="Fernando Ayllón"/>
        <s v="Umesh Bist"/>
        <s v="Massimiliano Camaiti"/>
        <s v="Aleksey Tsitsilin"/>
        <s v="Kagiso Lediga"/>
        <s v="Jung-ah Im"/>
        <s v="Takuma Sato"/>
        <s v="Brody Chu"/>
        <s v="Dimitri Logothetis"/>
        <s v="Taketoshi Sado"/>
        <s v="Li Weiran"/>
        <s v="Chinaza Onuzo"/>
        <s v="Anna Elizabeth James"/>
        <s v="Vitor Brandt"/>
        <s v="Troy Miller"/>
        <s v="Liam O'Donnell"/>
        <s v="Manny Rodriguez, Jay Lavender"/>
        <s v="Farah Nabulsi"/>
        <s v="Walter Taylaur"/>
        <s v="Chris Smith"/>
        <s v="Tate Taylor"/>
        <s v="Ladislaus Kiraly"/>
        <s v="Oliver Stone"/>
        <s v="Hemambar Jasti"/>
        <s v="Helena Coan"/>
        <s v="Muharrem Gülmez"/>
        <s v="Dolapo Adeleke"/>
        <s v="Mahsun Kırmızıgül"/>
        <s v="Can Ulkay"/>
        <s v="Luis Alejandro Pérez"/>
        <s v="Ketche"/>
        <s v="Erol Özlevi"/>
        <s v="Miguel Arteta"/>
        <s v="Tolga Örnek"/>
        <s v="Pablo Agüero"/>
        <s v="Mohammad Irfan Ramly"/>
        <s v="Kevin McManus, Matthew McManus"/>
        <s v="Ange Basterga, Nicolas Lopez"/>
        <s v="Gitanjali Rao"/>
        <s v="Halitha Shameem"/>
        <s v="Carlos Moreno"/>
        <s v="Fajar Bustomi"/>
        <s v="Taylor Hackford"/>
        <s v="Amy Poehler"/>
        <s v="Mike Binder"/>
        <s v="Abir Sengupta"/>
        <s v="Sunny Lau"/>
        <s v="Emmett Malloy"/>
        <s v="Xavier Maingon, Marc-Antoine Hélard"/>
        <s v="Milton Kremer"/>
        <s v="Kevin Costner"/>
        <s v="Marco Petry"/>
        <s v="Andrew Duncan, Ken Cunningham"/>
        <s v="Liam Lynch"/>
        <s v="Jérémie Degruson, Ben Stassen"/>
        <s v="Matt Ross"/>
        <s v="Dani de la Orden"/>
        <s v="Pablo Larraín"/>
        <s v="John Erick Dowdle"/>
        <s v="Jesse Peretz"/>
        <s v="Ribhu Dasgupta"/>
        <s v="Rizki Balki"/>
        <s v="Shunsuke Kariyama"/>
        <s v="Jeferson De"/>
        <s v="Tirumala Kishore"/>
        <s v="Huang Hsin-Yao"/>
        <s v="Saron Sakina"/>
        <s v="J Blakeson"/>
        <s v="Khalid Rahman"/>
        <s v="Tharun Bhascker Dhaassyam, B. V. Nandini Reddy, Nag Ashwin, Sankalp Reddy"/>
        <s v="Prateek Vats"/>
        <s v="Alex Merkin"/>
        <s v="Vikram Bhatt"/>
        <s v="Dallas Jenkins"/>
        <s v="Damián Romay"/>
        <s v="Hamisha Daryani Ahuja"/>
        <s v="Hong Khaou"/>
        <s v="Mario Briongos"/>
        <s v="Vinay Bharadwaj"/>
        <s v="Michael Fimognari"/>
        <s v="Eric D. Cabello Díaz"/>
        <s v="Clara Martínez-Lázaro"/>
        <s v="Monty Tiwa"/>
        <s v="Ava DuVernay"/>
        <s v="Alain Darborg"/>
        <s v="Filip Zylber"/>
        <s v="Julien Royal"/>
        <s v="Brian Baugh"/>
        <s v="Henri Wong"/>
        <s v="Maïa Sandoz"/>
        <s v="Mostofa Sarwar Farooki"/>
        <s v="Joseph Hsu"/>
        <s v="Sam Levinson"/>
        <s v="Jo Sung-hee"/>
        <s v="Rocco Ricciardulli"/>
        <s v="Guo Jingming"/>
        <s v="Jan Belcl"/>
        <s v="Esteban Crespo"/>
        <s v="Noé González"/>
        <s v="Sarah Gavron"/>
        <s v="Martin Scorsese"/>
        <s v="Richard Arellano"/>
        <s v="Jon Favreau"/>
        <s v="Marco Pontecorvo"/>
        <s v="Gregory Plotkin"/>
        <s v="Lluís Quílez"/>
        <s v="Jude Weng"/>
        <s v="Simon Stone"/>
        <s v="Noviandra Santosa"/>
        <s v="Jeremy Grant"/>
        <s v="Jeo Baby"/>
        <s v="Glendyn Ivin"/>
        <s v="Okey Oku"/>
        <s v="Ifeanyi Ikpoenyi"/>
        <s v="Chris Eneng Enaji"/>
        <s v="Ángeles Reiné"/>
        <s v="Paul Haggis"/>
        <s v="Ramin Bahrani"/>
        <s v="Nicol Paone"/>
        <s v="Nick Rowland"/>
        <s v="RZA"/>
        <s v="Cooper Karl"/>
        <s v="Gary Fleder"/>
        <s v="J.A. Bayona"/>
        <s v="Darren Lynn Bousman"/>
        <s v="Lydia Dean Pilcher, Ginny Mohler"/>
        <s v="Cris D'Amato"/>
        <s v="Mikael Håfström"/>
        <s v="Eric Darnell, Simon J. Smith"/>
        <s v="Byeon Hee-sun"/>
        <s v="Peter Facinelli"/>
        <s v="Renuka Shahane"/>
        <s v="Ross Kauffman"/>
        <s v="Sung Do-jun"/>
        <s v="Hanung Bramantyo"/>
        <s v="Charles Gozali, Bagus Bramanti"/>
        <s v="James Toback"/>
        <s v="Francisco D'Eufemia"/>
        <s v="Chris Rock"/>
        <s v="Juliet May"/>
        <s v="Olivier Nakache, Éric Toledano"/>
        <s v="Prakash Jha"/>
        <s v="Rohan Sippy"/>
        <s v="Ross Venokur"/>
        <s v="Rohena Gera"/>
        <s v="Maite Ruiz De Austri"/>
        <s v="Jastis Arimba"/>
        <s v="Eric Summer, Éric Warin"/>
        <s v="Kornél Mundruczó"/>
        <s v="Alejandro Ruax, Ramiro Martínez"/>
        <s v="Florent Bodin"/>
        <s v="Sohail Khan"/>
        <s v="Hallvard Bræin"/>
        <s v="Jeff Tremaine"/>
        <s v="Christian Alvart"/>
        <s v="Robert Townsend"/>
        <s v="Jeff Deverett"/>
        <s v="Ron Krauss"/>
        <s v="Brian Robbins"/>
        <s v="Jeff Stilson"/>
        <s v="Sean Penn"/>
        <s v="Mark McQueen"/>
        <s v="Melanie Mayron"/>
        <s v="Donald Petrie"/>
        <s v="Tony Collingwood"/>
        <s v="Jennifer Beamish, Toby Trackman"/>
        <s v="Jaume Collet-Serra"/>
        <s v="Kim Dong-kyu"/>
        <s v="Shaz Bennett"/>
        <s v="Samar Shaikh"/>
        <s v="Archie Hekagery"/>
        <s v="Sabrina Rochelle Kalangie"/>
        <s v="Liao Shih-han"/>
        <s v="Arnon Manor, Timothy Ware-Hill"/>
        <s v="Gore Verbinski"/>
        <s v="Al Campbell, Alice Mathias"/>
        <s v="Maïwenn"/>
        <s v="Richard Weston"/>
        <s v="Vikramaditya Motwane"/>
        <s v="Prime Cruz"/>
        <s v="Andibachtiar Yusuf"/>
        <s v="Yandy Laurens"/>
        <s v="Cathy Garcia-Molina"/>
        <s v="John Mitchell, Jeremy Kipp Walker"/>
        <s v="George Clooney"/>
        <s v="Liu Kuang-hui"/>
        <s v="Kristian Mercado"/>
        <s v="Daan Jansen, Stijn Verlinde"/>
        <s v="Jay Grace"/>
        <s v="Paul Dugdale"/>
        <s v="James Haslam"/>
        <s v="Muhammad Ali"/>
        <s v="Thomas Toby Parkinson"/>
        <s v="John Putch"/>
        <s v="Sam Macaroni"/>
        <s v="George C. Wolfe"/>
        <s v="Yasmin Ahmad"/>
        <s v="Sudha Kongara, Vignesh Shivan, Gautham Vasudev Menon, Vetri Maaran"/>
        <s v="Juan Camilo Pinzon"/>
        <s v="Lin Oeding"/>
        <s v="Naya Anindita"/>
        <s v="Alexx Media"/>
        <s v="Farishad I. Latjuba"/>
        <s v="Andrucha Waddington, Pedro Waddington"/>
        <s v="Jun Lana"/>
        <s v="Brad Peyton"/>
        <s v="Lee Daniels"/>
        <s v="Tom Ford"/>
        <s v="Vir Das"/>
        <s v="Miranda de Pencier"/>
        <s v="Farhad Safinia"/>
        <s v="Shaun Paul Piccinino"/>
        <s v="Eddie Rosas"/>
        <s v="James D. Stern, Fernando Villena"/>
        <s v="Ryan Murphy"/>
        <s v="Girish Malik"/>
        <s v="Deepa Mehta"/>
        <s v="Lai Chun-yu"/>
        <s v="Theodore Boborol"/>
        <s v="Sydney Sibilia"/>
        <s v="Josiah Ng"/>
        <s v="Kirk Wise"/>
        <s v="Beth Sleven, Allan Jacobsen, Kevin Wotton"/>
        <s v="Su I-Hsuan, Chuang Shiang-an, Liu Yi"/>
        <s v="Clint Butler"/>
        <s v="Erik Kling, Kevin Peaty"/>
        <s v="Detlev Buck"/>
        <s v="Amanda Raymond"/>
        <s v="Jason Paul Laxamana"/>
        <s v="Marc Fouchard"/>
        <s v="Darragh O'Connell"/>
        <s v="Roberto Santucci"/>
        <s v="Dado C. Lumibao"/>
        <s v="August Jakobsson"/>
        <s v="Anna Wieczur-Bluszcz"/>
        <s v="Damien O’Connor"/>
        <s v="Richard Laxton"/>
        <s v="Gil Kenan"/>
        <s v="Phil Burgers"/>
        <s v="Pierre Morel"/>
        <s v="Brian Henson"/>
        <s v="Derick Cabrido"/>
        <s v="Marla M. Ancheta"/>
        <s v="Jen McGowan"/>
        <s v="Bernie Denk"/>
        <s v="Brian Skiba"/>
        <s v="Stanley Moore, Alex Woo"/>
        <s v="Oliver Bokelberg"/>
        <s v="Ángel Gómez Hernández"/>
        <s v="Ludovico Di Martino"/>
        <s v="Lee Chung-hyun"/>
        <s v="Barry Gonzalez"/>
        <s v="Brian Volk-Weiss"/>
        <s v="Matthew Michael Carnahan"/>
        <s v="Eric Bress"/>
        <s v="Chris Columbus"/>
        <s v="V Vignarajan"/>
        <s v="Greg Rankin, TJ Sullivan"/>
        <s v="Carlos Sorín"/>
        <s v="Matt Eskandari"/>
        <s v="Grant Singer"/>
        <s v="Mohammad Adel"/>
        <s v="Debbie Allen"/>
        <s v="Victor Gatonye"/>
        <s v="Stephen Chiodo"/>
        <s v="Monica Floyd"/>
        <s v="Anurag Kashyap"/>
        <s v="Siddique"/>
        <s v="Danish Aslam"/>
        <s v="Vibhu Virender Puri"/>
        <s v="Mike Rohl"/>
        <s v="Shyam Benegal"/>
        <s v="Takeshi Fukunaga"/>
        <s v="Leslie Small"/>
        <s v="Jeff Nichols"/>
        <s v="Justin G. Dyck"/>
        <s v="Cody Cameron, Kris Pearn"/>
        <s v="Michael Curtiz"/>
        <s v="Avinash Walzade"/>
        <s v="David E. Talbert"/>
        <s v="Edoardo Ponti"/>
        <s v="Mateo Gil"/>
        <s v="Paul Soriano"/>
        <s v="Ryan Coogler"/>
        <s v="Anurag Basu"/>
        <s v="Lucas Santa Ana"/>
        <s v="Carla Barros"/>
        <s v="Ulrike Kofler"/>
        <s v="Kunle Afolayan"/>
        <s v="Weica Wang"/>
        <s v="Aitor Arregi, Jon Garaño, Jose Mari Goenaga"/>
        <s v="Kevin Pollak"/>
        <s v="Otoja Abit"/>
        <s v="Maxwell McGuire"/>
        <s v="Ruel S. Bayani"/>
        <s v="Martin Wood"/>
        <s v="Narendra Nath"/>
        <s v="Jan-Peter Horns"/>
        <s v="Tatsushi Omori"/>
        <s v="Zeek Earl, Christopher Caldwell"/>
        <s v="Michael Kampa"/>
        <s v="Chanda Bell"/>
        <s v="Jennifer Westcott"/>
        <s v="Richard Greenberg"/>
        <s v="Peter Berg"/>
        <s v="Nicolas Pesce"/>
        <s v="Christopher Cain"/>
        <s v="Juliana Vicente"/>
        <s v="Harald Zwart"/>
        <s v="Stacia Crawford"/>
        <s v="Remi Weekes"/>
        <s v="Tope Oshin"/>
        <s v="Terrie Samundra"/>
        <s v="Olivier Marchal"/>
        <s v="Santiago Alvarado Ilarri"/>
        <s v="Frasco Mortiz"/>
        <s v="John Whitesell"/>
        <s v="Antonio Díaz"/>
        <s v="Nimród Antal"/>
        <s v="Bartosz M. Kowalski"/>
        <s v="Natasha Lyonne"/>
        <s v="Chang Chin-jung, Chen Rong-hui"/>
        <s v="Rajkumar Santoshi"/>
        <s v="Lance Daly"/>
        <s v="Unjoo Moon"/>
        <s v="Gil Baroni"/>
        <s v="Glen Keane"/>
        <s v="Chris Sivertson"/>
        <s v="Jarand Herdal"/>
        <s v="Dan Villegas"/>
        <s v="Chris Foggin"/>
        <s v="Kim Nguyen"/>
        <s v="Karen Maine"/>
        <s v="Tim Neeves"/>
        <s v="Ben Wheatley"/>
        <s v="Maroun Baghdadi"/>
        <s v="Philippe Aractingi"/>
        <s v="Amin Dora"/>
        <s v="Rana Eid"/>
        <s v="Daniel Joseph"/>
        <s v="Randa Chahal Sabbag"/>
        <s v="Ziad Doueiri"/>
        <s v="Shady Hanna"/>
        <s v="Josef Fares"/>
        <s v="Sam Fell, Chris Butler"/>
        <s v="Ross Boyask"/>
        <s v="David 'Tosh' Gitonga, Michael Jones"/>
        <s v="Ti West"/>
        <s v="Aaron Sorkin"/>
        <s v="Levan Gabriadze"/>
        <s v="Rachel Talalay"/>
        <s v="Sam Liu"/>
        <s v="Peter Mimi"/>
        <s v="Lasja Fauzia Susatyo"/>
        <s v="Kevin Ko, Peter Tsi"/>
        <s v="Caroline Suh"/>
        <s v="Ken Ghosh"/>
        <s v="Indra Kumar"/>
        <s v="B. Subhash"/>
        <s v="Harshavardhan Kulkarni"/>
        <s v="Neeraj Vora"/>
        <s v="Puneet Khanna"/>
        <s v="Radha Blank"/>
        <s v="Bigflo &amp; Oli, Jérémie Levypon"/>
        <s v="Eduardo Pinto"/>
        <s v="Pavel Kostomarov"/>
        <s v="Mike Elliott"/>
        <s v="Francis Whately"/>
        <s v="Jon Izen"/>
        <s v="Christopher Nolen"/>
        <s v="Alastair Fothergill, Jonnie Hughes, Keith Scholey"/>
        <s v="Amy Segal"/>
        <s v="Umut Aral"/>
        <s v="Umut Kirca"/>
        <s v="Sudhir Mishra"/>
        <s v="Domenico de Feudis"/>
        <s v="Oz Rodriguez"/>
        <s v="Salvador Espinosa"/>
        <s v="Adrian Teh"/>
        <s v="Brad Silberling"/>
        <s v="Elsa Flores Almaraz, Richard J Montoya"/>
        <s v="Carey McKenzie"/>
        <s v="Taika Waititi"/>
        <s v="David LaChapelle"/>
        <s v="Mostafa Abu Seif"/>
        <s v="Faris Godus"/>
        <s v="Rod Lurie"/>
        <s v="Stacie Passon"/>
        <s v="Florian Schott"/>
        <s v="Tom Whitworth"/>
        <s v="Joe Mantello"/>
        <s v="Page Hurwitz"/>
        <s v="Dallas Jackson"/>
        <s v="Lee Hirsch"/>
        <s v="Rajat Kapoor"/>
        <s v="Abhishek Chaubey"/>
        <s v="Imtiaz Ali"/>
        <s v="Navdeep Singh"/>
        <s v="Anees Bazmee"/>
        <s v="Rikhil Bahadur"/>
        <s v="Shawn Levy"/>
        <s v="Harry Bradbeer"/>
        <s v="Joshua Tickell, Rebecca Harrell Tickell"/>
        <s v="Norihisa Hiranuma"/>
        <s v="Shigeaki Kubo"/>
        <s v="Shigeaki Kubo, Tsuyoshi Nakakuki"/>
        <s v="Yudai Yamaguchi"/>
        <s v="Marwan Hamed"/>
        <s v="Smeep Kang"/>
        <s v="Raja Chanda"/>
        <s v="Tigmanshu Dhulia"/>
        <s v="Akashdeep"/>
        <s v="Rajesh Ganguly"/>
        <s v="Alankrita Shrivastava"/>
        <s v="Chandra Liow"/>
        <s v="Sekhar Kammula"/>
        <s v="Gary Andrews"/>
        <s v="Merawi Gerima"/>
        <s v="Kubhaer T. Jethwani"/>
        <s v="Antonio Campos"/>
        <s v="Carles Torras"/>
        <s v="James Watkins"/>
        <s v="Philippa Lowthorpe"/>
        <s v="Chris Howe"/>
        <s v="Peter Sollett"/>
        <s v="Steve Bencich"/>
        <s v="Tosin Coker"/>
        <s v="Javier Colinas"/>
        <s v="Dean DeBlois"/>
        <s v="Reinhard Klooss"/>
        <s v="Shaun Mir"/>
        <s v="Satish Rajwade"/>
        <s v="Abhijeet Deshpande"/>
        <s v="Mahesh Manjrekar"/>
        <s v="Prakash Kunte"/>
        <s v="Manish Saini"/>
        <s v="Kenny Ortega"/>
        <s v="Makarand Mane"/>
        <s v="Vijay Maurya"/>
        <s v="Sameer Patil"/>
        <s v="Kenzo Maihara, Amandha Wyanto"/>
        <s v="Ahmed Nader Galal"/>
        <s v="Arati Kadav"/>
        <s v="Maïmouna Doucouré"/>
        <s v="Marcos Carnevale"/>
        <s v="Jeff Orlowski"/>
        <s v="Cho Il"/>
        <s v="Tolga Karaçelik"/>
        <s v="Philip Barantini"/>
        <s v="Charlie Kaufman"/>
        <s v="Abba T. Makama"/>
        <s v="Junior Carelli, Rudge Campos"/>
        <s v="Ertanto Robby Soediskam"/>
        <s v="Mark Steven Johnson"/>
        <s v="Felix Binder"/>
        <s v="Thor Freudenthal"/>
        <s v="Nguyen Thanh Tung"/>
        <s v="Baltasar Kormákur"/>
        <s v="Conrad Helten"/>
        <s v="Ayumu Watanabe"/>
        <s v="Hitoshi Namba"/>
        <s v="Chris Miller"/>
        <s v="Sean Anders"/>
        <s v="Abbas Mustan"/>
        <s v="Duncan McMath"/>
        <s v="Dan Forgione, Pete Jacobs, Matt Whitlock"/>
        <s v="Francesco Carnesecchi"/>
        <s v="Greg Tiernan"/>
        <s v="Mark Thornton, Todd Kauffman"/>
        <s v="Shamzu Zayba"/>
        <s v="Jesse V. Johnson"/>
        <s v="Brett Haley"/>
        <s v="Chris Roland, Maradona Dias Dos Santos"/>
        <s v="David Galán Galindo"/>
        <s v="David Moreton"/>
        <s v="Lester Hsi"/>
        <s v="Cyrus Nowrasteh"/>
        <s v="Isabel Sandoval"/>
        <s v="Nathan Wiley"/>
        <s v="Wayne Blair"/>
        <s v="Atul Sabharwal"/>
        <s v="Bernardo Arellano"/>
        <s v="Trish Sie"/>
        <s v="Hong Won-ki"/>
        <s v="Khaled Marei"/>
        <s v="Fred Wolf"/>
        <s v="Niyi Akinmolayan"/>
        <s v="Sammaria Sari Simanjuntak"/>
        <s v="Tom Hooper"/>
        <s v="Sergei Bodrov"/>
        <s v="Cory Edwards"/>
        <s v="Faraday Okoro"/>
        <s v="Henry Joost, Ariel Schulman"/>
        <s v="Rebecca Zlotowski"/>
        <s v="Sharan Sharma"/>
        <s v="Tyler Spindel"/>
        <s v="Vicky Wight"/>
        <s v="Marc Meyers"/>
        <s v="Franziska Meyer Price"/>
        <s v="Steven Rinella"/>
        <s v="Laura Terruso"/>
        <s v="Martín Sastre"/>
        <s v="Franck Nataf"/>
        <s v="Pascal Amanfo"/>
        <s v="Savage Steve Holland"/>
        <s v="Mike Doyle"/>
        <s v="Darren Grant"/>
        <s v="Joseph Ruben"/>
        <s v="Mfanelo Ngoma"/>
        <s v="Colin Minihan"/>
        <s v="Regina Welker, Nina Wels"/>
        <s v="Honey Trehan"/>
        <s v="Katleho Ramaphakela, Rethabile Ramaphakela"/>
        <s v="Ariel Boles"/>
        <s v="Álvaro Delgado-Aparicio L."/>
        <s v="Venkatesh Maha"/>
        <s v="Nopparoj Chotmunkongsit"/>
        <s v="Aniedi Anwah"/>
        <s v="Mickey Fonseca"/>
        <s v="Matias Mariani"/>
        <s v="Jan Komasa"/>
        <s v="Ben Kasulke"/>
        <s v="Gagan Puri"/>
        <s v="Teddy Chan"/>
        <s v="Bhavin Wadia"/>
        <s v="Tony Bancroft, Scott Christian Sava"/>
        <s v="Tope Alake"/>
        <s v="Fernando González Molina"/>
        <s v="Yuki Tanada"/>
        <s v="Ahn Byoung-wook"/>
        <s v="Sibusiso Khuzwayo"/>
        <s v="Wilson Yip"/>
        <s v="Dave Skinner, Freddie Waters"/>
        <s v="Denis Do"/>
        <s v="Toka McBaror, Tunde Apalowo"/>
        <s v="Peter Sullivan"/>
        <s v="Axelle Laffont"/>
        <s v="Daniel Oriahi"/>
        <s v="Stefano Mordini"/>
        <s v="Hayden Guppy"/>
        <s v="André Odendaal, Johan Vorster"/>
        <s v="Amro Salah"/>
        <s v="Gina Prince-Bythewood"/>
        <s v="Wouter Bouvijn"/>
        <s v="Funke Akindele"/>
        <s v="Bryn Evans"/>
        <s v="Cristina Costantini, Kareem Tabsch"/>
        <s v="Hannah Fidell"/>
        <s v="Chris Renaud, Kyle Balda"/>
        <s v="Scott Zabielski"/>
        <s v="Coodie, Chike"/>
        <s v="QLF"/>
        <s v="Sachin Kundalkar"/>
        <s v="Puri Jagannadh"/>
        <s v="Vishal Mahadkar"/>
        <s v="Anurag Kashyap, Dibakar Banerjee, Karan Johar, Zoya Akhtar"/>
        <s v="Anthony D'Souza"/>
        <s v="Soumendra Padhi"/>
        <s v="Fuwad Khan"/>
        <s v="Nishikant Kamat"/>
        <s v="Krish"/>
        <s v="Kabir Sadanand"/>
        <s v="Rachit Kusonkoonsiri"/>
        <s v="Shoojit Sircar"/>
        <s v="Omung Kumar"/>
        <s v="Umesh Shukla"/>
        <s v="Devika Bhagat"/>
        <s v="Takashi Doscher"/>
        <s v="Shubham Singh"/>
        <s v="Abbas Alibhai Burmawalla, Mastan Alibhai Burmawalla"/>
        <s v="Luv Ranjan"/>
        <s v="Vikas Bahl"/>
        <s v="Neeraj Pandey"/>
        <s v="Aanand Rai"/>
        <s v="Gurmmeet Singh"/>
        <s v="LP"/>
        <s v="Rako Prijanto"/>
        <s v="Raoul Peck"/>
        <s v="Shirley Frimpong-Manso"/>
        <s v="Fabio Ock, Joana Mazzucchelli"/>
        <s v="Sabina Fedeli, Anna Migotto"/>
        <s v="Kyran Kelly"/>
        <s v="Salvador Calvo"/>
        <s v="Cem Yılmaz"/>
        <s v="Barry Avrich"/>
        <s v="Bruce Beresford"/>
        <s v="Michael Duggan"/>
        <s v="Paul Verhoeven"/>
        <s v="Younuts!"/>
        <s v="Obi Emelonye"/>
        <s v="Daniel Effiong"/>
        <s v="Abhijit Panse"/>
        <s v="Rachel Griffiths"/>
        <s v="David Dobkin"/>
        <s v="Oluseyi Asurf"/>
        <s v="Eduardo Roy Jr."/>
        <s v="Ravikanth Perepu"/>
        <s v="Sooraj R. Barjatya"/>
        <s v="Anvita Dutt"/>
        <s v="Gaspar Antillo"/>
        <s v="Eric Notarnicola"/>
        <s v="Musthafa"/>
        <s v="Ishaya Bako"/>
        <s v="Kate Mulleavy, Laura Mulleavy"/>
        <s v="Akhigbe Ilozobhie"/>
        <s v="Apurva Dhar Badgaiyann"/>
        <s v="Elissa Down"/>
        <s v="Guillaume Pierret"/>
        <s v="Olivier Assayas"/>
        <s v="Junichi Sato, Tomotaka Shibayama"/>
        <s v="Pablo Aulita"/>
        <s v="Manatsanun Phanlerdwongsakul"/>
        <s v="Georges Hachem"/>
        <s v="Peter Lepeniotis"/>
        <s v="Jim Hosking"/>
        <s v="Paco Aguilar"/>
        <s v="Greg McLean"/>
        <s v="Juan José Campanella"/>
        <s v="A. Raajdheep"/>
        <s v="Fajar Bustomi, Pidi Baiq"/>
        <s v="Nicholas Kharkongor"/>
        <s v="Michael McKay"/>
        <s v="Kitaro Kosaka"/>
        <s v="Ali F. Mostafa"/>
        <s v="Ayman Makram"/>
        <s v="George Gallo"/>
        <s v="Ry Russo-Young"/>
        <s v="Barbara Białowąs, Tomasz Mandes"/>
        <s v="Akhil Paul, Anas Khan"/>
        <s v="Kanika Batra"/>
        <s v="Michael Cristofer"/>
        <s v="Mohamed Khan"/>
        <s v="Adriana Trigiani"/>
        <s v="Phil Sgriccia"/>
        <s v="Olivier Megaton"/>
        <s v="Andaç Haznedaroğlu"/>
        <s v="Murat Kepez"/>
        <s v="Greta Gerwig"/>
        <s v="Wael Ehsan"/>
        <s v="Inas El-Degheidy"/>
        <s v="Ahmed Al-Badry"/>
        <s v="Sameh Abdulaziz"/>
        <s v="Wael Ihsan"/>
        <s v="Izidore K. Musallam"/>
        <s v="Sherif Arafa"/>
        <s v="Yasir Al Yasiri"/>
        <s v="Safdar Rahman"/>
        <s v="Tomas Brickhill"/>
        <s v="Hani Al-Shaibani"/>
        <s v="Mamoru Hosoda"/>
        <s v="James Franco"/>
        <s v="Niall Johnson"/>
        <s v="Michael Damian"/>
        <s v="Ahmed Zain"/>
        <s v="Angshuman Ghosh"/>
        <s v="Ahmed Zein"/>
        <s v="Alejandro Montiel"/>
        <s v="Fernando Frías de la Parra"/>
        <s v="Madeleine Parry"/>
        <s v="Yu Yang"/>
        <s v="Jesse Warn"/>
        <s v="Josh Safdie, Benny Safdie"/>
        <s v="Hiromasa Yonebayashi, Yoshiyuki Momose, Akihiko Yamashita"/>
        <s v="Michael Showalter"/>
        <s v="Norm Hiscock, Gary Howsam, Mike Smith, John Paul Tremblay, Robb Wells"/>
        <s v="Almunsif Alsuwaisi"/>
        <s v="Fouad Al Shatti"/>
        <s v="Fouad El-Mohandes"/>
        <s v="Andrés Feddersen"/>
        <s v="Samir Al Asfory"/>
        <s v="Hussein Kamal"/>
        <s v="Hassan AbdulSalam"/>
        <s v="Houssam El-Din Mustafa"/>
        <s v="Muhammad Fadl, Hany Motawie"/>
        <s v="Lonzo Nzekwe"/>
        <s v="Alex Timbers, Sam Wrench"/>
        <s v="Rebecca Johnson"/>
        <s v="Carlos Morett"/>
        <s v="Megha Ramaswamy"/>
        <s v="Saeed Hamed"/>
        <s v="Ali Ragab"/>
        <s v="Ahmad El-Badri"/>
        <s v="Marcus Raboy"/>
        <s v="Haifaa Al-Mansour"/>
        <s v="Mohammed Alhmly"/>
        <s v="Lucien Bourjeily"/>
        <s v="Laura Mañá"/>
        <s v="Sivaroj Kongsakul"/>
        <s v="Salmeen AlMurry Amer"/>
        <s v="Mohit Suri"/>
        <s v="Obaid Alhmoudi"/>
        <s v="Adekunle Nodash Adejuyigbe"/>
        <s v="Sadeq Behbehani"/>
        <s v="Dylan Mohan Gray"/>
        <s v="Hussein El Ansary"/>
        <s v="Claire Scanlon"/>
        <s v="Vipul Amrutlal Shah"/>
        <s v="Donick Cary"/>
        <s v="Will Forbes"/>
        <s v="Francesco Amato"/>
        <s v="Damien Chazelle, Houda Benyamina, Laïla Marrakchi, Alan Poul"/>
        <s v="S.A. Zaidi"/>
        <s v="Hamad AlSarraf"/>
        <s v="He Xiaofeng"/>
        <s v="Nadia Hallgren"/>
        <s v="Pedro Flores Maldonado"/>
        <s v="Joe DeMaio"/>
        <s v="Aaron Woodley"/>
        <s v="Lucas Margutti"/>
        <s v="Ashok Nanda"/>
        <s v="Hernán Guerschuny"/>
        <s v="Alex Ranarivelo"/>
        <s v="Seth Barrish"/>
        <s v="Brett Hedlund"/>
        <s v="Joe Robert Cole"/>
        <s v="Michelle Esrick"/>
        <s v="Olivier Abbou"/>
        <s v="Eric Darnell, Tom McGrath"/>
        <s v="Craig Freimond"/>
        <s v="Shirish Kunder"/>
        <s v="Mysskin"/>
        <s v="Alice Wu"/>
        <s v="Joey So"/>
        <s v="Dennie Gordon"/>
        <s v="Michael M. Scott"/>
        <s v="Sion Sono"/>
        <s v="David Chuang, Chen Kuan-chung"/>
        <s v="Omoni Oboli"/>
        <s v="Saravana Rajan"/>
        <s v="Muharrem Gülmez, Sırrı Süreyya Önder"/>
        <s v="Sermiyan Midyat"/>
        <s v="Ahmed Yousry, Hazem Fouda"/>
        <s v="Handan İpekçi"/>
        <s v="Ferzan Özpetek"/>
        <s v="Ashraf Fayeq"/>
        <s v="Paul Munger"/>
        <s v="Matei Dima"/>
        <s v="Jonathan Augustin"/>
        <s v="Venky Kudumula"/>
        <s v="Amr Arafa"/>
        <s v="Michel Hazanavicius"/>
        <s v="Ahmed Saleh"/>
        <s v="Ahmed Medhat"/>
        <s v="Mohamed Yassin"/>
        <s v="Chakri Toleti"/>
        <s v="Neville Shah"/>
        <s v="Upi Avianto"/>
        <s v="Yoon Sung-hyun"/>
        <s v="Patryk Vega"/>
        <s v="Marc Vigil"/>
        <s v="Kris Pearn"/>
        <s v="Ryan Polito"/>
        <s v="Anoop Sathyan"/>
        <s v="Müfit Can Saçıntı"/>
        <s v="Cüneyt Kaya"/>
        <s v="Greg Barker"/>
        <s v="Leticia Jorge Romero"/>
        <s v="Adrien Lagier, Ousmane Ly"/>
        <s v="Ethan Coen, Joel Coen"/>
        <s v="Jon M. Chu"/>
        <s v="Diego Pignataro"/>
        <s v="Ian Edelman"/>
        <s v="Ali Yorgancıoğlu"/>
        <s v="Digo Ricio"/>
        <s v="Emcy Joseph"/>
        <s v="Kranthi Madhav"/>
        <s v="Matt D'Elia"/>
        <s v="Jeff Chan"/>
        <s v="Dean Craig"/>
        <s v="Grand Corps Malade, Mehdi Idir"/>
        <s v="Jay Karas"/>
        <s v="Stefano Lodovichi"/>
        <s v="Alan Yang"/>
        <s v="Perci Intalan"/>
        <s v="M. Night Shyamalan"/>
        <s v="Chris Robinson"/>
        <s v="Eddie Mensore"/>
        <s v="Sean Baker"/>
        <s v="Padraig Reynolds"/>
        <s v="Yorgos Lanthimos"/>
        <s v="Michael Dowse"/>
        <s v="Armando Iannucci"/>
        <s v="Haruka Fujita"/>
        <s v="Mukul Anand"/>
        <s v="Karan Malhotra"/>
        <s v="David Batra, Jon Rudberg"/>
        <s v="Tarun Mansukhani"/>
        <s v="Ramesh Talwar"/>
        <s v="Mahesh Bhatt"/>
        <s v="Raj Khosla"/>
        <s v="Punit Malhotra"/>
        <s v="Shashank Khaitan"/>
        <s v="Soham Shah"/>
        <s v="Karan Johar"/>
        <s v="Nikkhil Advani"/>
        <s v="Shakun Batra"/>
        <s v="Prakash Mehra"/>
        <s v="Anand Ravichandran"/>
        <s v="Richard Claus, Karsten Kiilerich"/>
        <s v="Floria Sigismondi"/>
        <s v="Renzil D'Silva"/>
        <s v="Fritz Böhm"/>
        <s v="Ravishankar Venkateswaran"/>
        <s v="Vijay S. Bhanushali"/>
        <s v="David Hunt"/>
        <s v="Stephen S. Campanelli"/>
        <s v="Rakesh Ranjan Kumar"/>
        <s v="Sam Irvin"/>
        <s v="Gary Stretch"/>
        <s v="Desingh Periyasamy"/>
        <s v="TJ Sullivan, Greg Rankin"/>
        <s v="Neeraj Udhwani"/>
        <s v="Patrice Laliberté"/>
        <s v="Ellen Page, Ian Daniel"/>
        <s v="Todd Kauffman, Mark Thornton"/>
        <s v="Prentice Penny"/>
        <s v="Zsolt Pálfi"/>
        <s v="Nawapol Thamrongrattanarit"/>
        <s v="Aaron Lieber"/>
        <s v="Tamas Yvan Topolanszky"/>
        <s v="Àlex Pastor, David Pastor"/>
        <s v="Rami Hachache"/>
        <s v="Gabriela García Rivas"/>
        <s v="Francesco Lettieri"/>
        <s v="John Suits"/>
        <s v="Takeru Nakajima, Yoshiyuki Okada"/>
        <s v="Susan Walter"/>
        <s v="Masaaki Yuasa"/>
        <s v="Jeff Tomsic"/>
        <s v="Scot Armstrong"/>
        <s v="Naman Nitin Mukesh"/>
        <s v="Navjot Gulati"/>
        <s v="Stephanie Zwane"/>
        <s v="Owen Trevor"/>
        <s v="Stephanie Turner"/>
        <s v="Liz Garbus"/>
        <s v="Mehmet Ada Öztekin"/>
        <s v="Jos Humphrey"/>
        <s v="Toyin Abraham"/>
        <s v="Ruchi Narain"/>
        <s v="Christophe Charrier"/>
        <s v="Stanley Nelson"/>
        <s v="Daniel Calparsoro"/>
        <s v="Trivikram Srinivas"/>
        <s v="Kittiphak Thonguam"/>
        <s v="Cristi Puiu"/>
        <s v="Sebastian Jones, Ramez Silyan"/>
        <s v="Carlos Sedes"/>
        <s v="Adam B. Stein, Zach Lipovsky"/>
        <s v="Athiyan Athirai"/>
        <s v="Zuko Nodada"/>
        <s v="Madonna"/>
        <s v="Milton Horowitz"/>
        <s v="Sneha Taurani"/>
        <s v="Momoko Kamiya"/>
        <s v="Matthew Ross"/>
        <s v="Lee Kirk"/>
        <s v="Ziggy Hofmeyr"/>
        <s v="Gustavo Ron"/>
        <s v="Yacine Belhousse"/>
        <s v="Kunihiko Yuyama, Motonori Sakakibara"/>
        <s v="Ali Kalthami, Meshal Aljaser, Faris Godus, Mohamed al Salman, Faisal al Amer"/>
        <s v="Tolu Awobiyi"/>
        <s v="Oyefunke Fayoyin"/>
        <s v="Jason Orley"/>
        <s v="Robert Eagar"/>
        <s v="Travis Stevens"/>
        <s v="Mick Grogan"/>
        <s v="Nora Fingscheidt"/>
        <s v="Jeethu Joseph"/>
        <s v="Dee Rees"/>
        <s v="Sooni Taraporevala"/>
        <s v="Linda Korsten"/>
        <s v="Angelina Jolie"/>
        <s v="R.J. Daniel Hanna"/>
        <s v="Paco Cabezas"/>
        <s v="Peter Billingsley"/>
        <s v="Jason Zada"/>
        <s v="Avgousta Zourelidi"/>
        <s v="Richard Phelan, Will Becher"/>
        <s v="Rod Cabatana Marmol"/>
        <s v="Michał Tylka"/>
        <s v="Oliver Kienle"/>
        <s v="Brian Webber"/>
        <s v="Takashi Yamazaki, Ryuichi Yagi, Makoto Hanafusa"/>
        <s v="Pantham Thongsang, Cheewatan Pusitsuksa"/>
        <s v="Paul Krüger, Anél Stolp"/>
        <s v="Benny Safdie, Josh Safdie"/>
        <s v="Andrew Dean"/>
        <s v="Lars Klevberg"/>
        <s v="Lukasz Kosmicki"/>
        <s v="Shanavas K. Bavakutty"/>
        <s v="Kwabena Gyansah"/>
        <s v="Jeff Baena"/>
        <s v="Kumaran"/>
        <s v="Jared Moshé"/>
        <s v="Austin Peck, Anneliese Vandenberg"/>
        <s v="James Bamford"/>
        <s v="Nate Adams, Adam Carolla"/>
        <s v="Ivan Silvestrini"/>
        <s v="Robert Krantz"/>
        <s v="Gregory Jacobs"/>
        <s v="Alfonso Cortés-Cavanillas"/>
        <s v="Xavier Manrique"/>
        <s v="Richard Gabai"/>
        <s v="Alfons Adetuyi"/>
        <s v="Thomas Astruc"/>
        <s v="Erwin van den Eshof"/>
        <s v="G.J. Echternkamp"/>
        <s v="Hikari"/>
        <s v="Jean-Claude Flamand-Barny"/>
        <s v="Lana Wilson"/>
        <s v="Shannon Hartman"/>
        <s v="David Oelhoffen"/>
        <s v="Ramesh Sippy"/>
        <s v="Vir Das, Ajay Bhuyan"/>
        <s v="Josh Z. Weinstein, Joshua Z. Weinstein"/>
        <s v="Chung Mong-hong"/>
        <s v="Johnny Breedt"/>
        <s v="César Rodrigues"/>
        <s v="Quek Shio-chuan"/>
        <s v="Pablo Stoll, Juan Pablo Rebella"/>
        <s v="Krysia Plonka"/>
        <s v="Madhumita"/>
        <s v="Debamitra Biswal"/>
        <s v="David Lynch"/>
        <s v="Tyler Perry"/>
        <s v="Caryn Waechter"/>
        <s v="Tim Hill"/>
        <s v="Numa Perrier"/>
        <s v="Brian Helgeland"/>
        <s v="Yoshiyuki Momose"/>
        <s v="Danny Boyle"/>
        <s v="Rima Das"/>
        <s v="Paco Plaza"/>
        <s v="Andrew Goth"/>
        <s v="William Kaufman"/>
        <s v="David Benioff, D.B. Weiss"/>
        <s v="Steve Boettcher"/>
        <s v="Mikhil Musale"/>
        <s v="Tom Green"/>
        <s v="David Lowery"/>
        <s v="Maria Ripoll"/>
        <s v="Yibrán Asuad"/>
        <s v="Edwin"/>
        <s v="Vadim Jean"/>
        <s v="Mark A.Z. Dippé, Kyung Ho Lee"/>
        <s v="Mark A.Z. Dippé, Eondeok Han"/>
        <s v="Mark A.Z. Dippé"/>
        <s v="John A. Davis"/>
        <s v="Tetsuo Yajima"/>
        <s v="John Lyde"/>
        <s v="Steve Rash"/>
        <s v="Ravi Babu"/>
        <s v="Soumitra Ranade"/>
        <s v="Jon Rosenbaum"/>
        <s v="Bruce Leddy"/>
        <s v="Yuki Yamato"/>
        <s v="Andrew Wessels"/>
        <s v="Emir Kusturica"/>
        <s v="Odunlade Adekola"/>
        <s v="Elisa Fuksas"/>
        <s v="Lee Toland Krieger"/>
        <s v="Akiyuki Shinbo, Nobuyuki Takeuchi"/>
        <s v="Ron Oliver"/>
        <s v="Shojiro Nishimi, Guillaume Renard"/>
        <s v="Pepe Bojórquez"/>
        <s v="Rhys Thomas"/>
        <s v="David M. Rosenthal"/>
        <s v="Louise Alston"/>
        <s v="Sunkanmi Adebayo"/>
        <s v="Falz"/>
        <s v="Frank Rajah Arase"/>
        <s v="Fernando Meirelles"/>
        <s v="Sebastian DiNatale"/>
        <s v="Nuhash Humayun, Syed Ahmed Shawki, Rahat Rahman, Robiul Alam Robi, Golam Kibria Farooki, Mir Mukarram Hossain, Tanvir Ahsan, Mahmudul Islam, Abdullah Al Noor, Krishnendu Chattopadhyay, Syed Saleh Ahmed Sobhan"/>
        <s v="Karan Anshuman"/>
        <s v="Farhan Akhtar"/>
        <s v="Zoya Akhtar"/>
        <s v="Mrighdeep Singh Lamba"/>
        <s v="Tsutomu Mizushima"/>
        <s v="Reema Kagti"/>
        <s v="Jadesola Osiberu"/>
        <s v="Vijay Lalwani"/>
        <s v="Abhishek Kapoor"/>
        <s v="Michael Bay"/>
        <s v="Biodun Stephen"/>
        <s v="Ding-Lin Wang"/>
        <s v="Richard van't Riet"/>
        <s v="Shonali Bose"/>
        <s v="Lance Bangs"/>
        <s v="Robbie Countryman"/>
        <s v="Trey Edward Shults"/>
        <s v="Sujeeth"/>
        <s v="Alexandre Avancini"/>
        <s v="Noah Baumbach"/>
        <s v="Atsuko Ishizuka"/>
        <s v="Eric Aghimien"/>
        <s v="Michel Tikhomiroff"/>
        <s v="John Schultz"/>
        <s v="Linda Mendoza"/>
        <s v="Michelle Johnston"/>
        <s v="Vijay Kumar Arora"/>
        <s v="Matt Shakman"/>
        <s v="Mikhail Red"/>
        <s v="Pankaj Batra"/>
        <s v="Navaniat Singh"/>
        <s v="Gaurav Bavdankar"/>
        <s v="Jagdeep Sidhu"/>
        <s v="Tanawat Aiemjinda"/>
        <s v="Mukesh Vohra"/>
        <s v="Syrine Boulanouar, Nekfeu"/>
        <s v="Tudor Giurgiu"/>
        <s v="Luis Ara, Ignacio Jaunsolo"/>
        <s v="Abhishek Sharma"/>
        <s v="Mati Diop"/>
        <s v="Jérémy Clapin"/>
        <s v="Mandla Dube"/>
        <s v="Mike Ezuruonye"/>
        <s v="Cheta Chukwu"/>
        <s v="Roger Russell"/>
        <s v="Toka McBaror"/>
        <s v="Edward Zwick"/>
        <s v="Basava Shankar Eeday"/>
        <s v="Elle-Máijá Tailfeathers, Kathleen Hepburn"/>
        <s v="Sanjiv Jaiswal"/>
        <s v="Julien Abraham"/>
        <s v="Monika Mitchell"/>
        <s v="Eva Orner"/>
        <s v="KVR Mahendra"/>
        <s v="Juan Carlos Rulfo"/>
        <s v="Raj R"/>
        <s v="Steve Paley"/>
        <s v="Robb Dipple"/>
        <s v="Eli Roth"/>
        <s v="Wash Westmoreland"/>
        <s v="Alessandro Angulo"/>
        <s v="Mauro Scandolari"/>
        <s v="Arjun Jandyala"/>
        <s v="Shashanka Ghosh, Samit Basu"/>
        <s v="Naoko Yamada"/>
        <s v="Sergio Pablos"/>
        <s v="Valli Bindana"/>
        <s v="Makoto Shinkai"/>
        <s v="Gautier &amp; Leduc"/>
        <s v="Christopher Storer"/>
        <s v="Luke Snellin"/>
        <s v="Xavier Durringer"/>
        <s v="Pawan Kumar"/>
        <s v="Phillip Youmans"/>
        <s v="Zhang Yimou"/>
        <s v="Neal Brennan"/>
        <s v="Azazel Jacobs"/>
        <s v="Jung Ji-woo"/>
        <s v="Matt D'Avella"/>
        <s v="Parthiban"/>
        <s v="Scott McAboy"/>
        <s v="Raymie Muzquiz, Stu Livingston"/>
        <s v="Joe Menendez"/>
        <s v="Eric Bross"/>
        <s v="Will Eisenberg"/>
        <s v="Marina Seresesky"/>
        <s v="Kenny Leon"/>
        <s v="Harvey Lowry"/>
        <s v="James Dearden"/>
        <s v="Michael A. Nickles"/>
        <s v="Blayne Weaver"/>
        <s v="David Michôd"/>
        <s v="Marco Bonfanti"/>
        <s v="Rodrigo Guardiola, Gabriel Cruz Rivas"/>
        <s v="Juani Libonatti"/>
        <s v="DJ Chen"/>
        <s v="Park Joon-hwa"/>
        <s v="Saravana Rajendran"/>
        <s v="Matt Kay"/>
        <s v="Craig Brewer"/>
        <s v="Michael Steed"/>
        <s v="Zak Hilditch"/>
        <s v="Michael Steiner"/>
        <s v="Andrew Slater"/>
        <s v="Glen Goei, Gavin Yap"/>
        <s v="Huw Cordey"/>
        <s v="Yuen Woo-ping"/>
        <s v="Gillian Robespierre"/>
        <s v="Thomas Vinterberg"/>
        <s v="Ciarán Foy"/>
        <s v="Daniel Sánchez Arévalo"/>
        <s v="Don Omope"/>
        <s v="Steven Soderbergh"/>
        <s v="Udai Singh Pawar"/>
        <s v="Guntur Soeharjanto"/>
        <s v="Louie Psihoyos"/>
        <s v="Ahmet Katıksız"/>
        <s v="Jean-François Blais"/>
        <s v="Leïla Sy, Kery James"/>
        <s v="Vince Gilligan"/>
        <s v="Bolanle Austen-Peters"/>
        <s v="Dennis Rovira van Boekholt"/>
        <s v="Naoto Amazutsumi"/>
        <s v="Jenny Gage"/>
        <s v="Kaila York"/>
        <s v="Vandana Kataria"/>
        <s v="Onur Bilgetay"/>
        <s v="Vincenzo Natali"/>
        <s v="Tugçe Soysop"/>
        <s v="Jacob Joice, Steve Ball"/>
        <s v="Luis Javier Henaine"/>
        <s v="Lee Yoon-jung"/>
        <s v="Roy Poortmans"/>
        <s v="Nicholaus Goossen"/>
        <s v="Stig Bergqvist, Paul Demeyer"/>
        <s v="Igor Kovalyov, Norton Virgien"/>
        <s v="Danny Cannon"/>
        <s v="Mana Yasuda"/>
        <s v="Gupse Özay"/>
        <s v="Jim Mickle"/>
        <s v="Mangesh Hadawale"/>
        <s v="Wong Kar Wai"/>
        <s v="B. V. Nandini Reddy"/>
        <s v="Michael J. Bassett"/>
        <s v="Rahul Ravindran"/>
        <s v="Archie Borders"/>
        <s v="Deepti Naval"/>
        <s v="Scott Aukerman"/>
        <s v="Mariano Barroso"/>
        <s v="Kiko Cruz Claverol, Patricia Font"/>
        <s v="Sandeep Reddy Vanga"/>
        <s v="Manny Rodriguez"/>
        <s v="Tom Donahue"/>
        <s v="Michèle Ohayon"/>
        <s v="Randall Lobb"/>
        <s v="Alex Stapleton"/>
        <s v="Teng Huatao"/>
        <s v="Nzingha Stewart"/>
        <s v="Anubhav Sinha"/>
        <s v="Maha Venkatesh"/>
        <s v="Tharun Bhascker"/>
        <s v="Farhan Alam"/>
        <s v="A. L. Vijay"/>
        <s v="Hayato Date"/>
        <s v="Petra Costa, Lea Glob"/>
        <s v="Rémy Four, Julien War"/>
        <s v="Alejandro Fernández Almendras"/>
        <s v="Jota Linares"/>
        <s v="Wagner de Assis"/>
        <s v="White Trash Tyler"/>
        <s v="Stan Lathan"/>
        <s v="Yeung Yat-Tak"/>
        <s v="Rai Yuvraj Bains"/>
        <s v="Sunil Thakur"/>
        <s v="Muh Chen"/>
        <s v="Saurabh Sinha"/>
        <s v="Ashwin Saravanan"/>
        <s v="Julia Knowles"/>
        <s v="Tarsem Singh"/>
        <s v="Kepa Sojo"/>
        <s v="Vikramaditya Motwane, Anurag Kashyap"/>
        <s v="Cho Li, Chen Hung-yi, Weica Wang, Liu Bang-yao, Lin Guan-fu, Shen Chi, YC Tom Lee"/>
        <s v="Manu Ashokan"/>
        <s v="Anita Udeep"/>
        <s v="Vlad Yudin"/>
        <s v="Robert Moresco"/>
        <s v="Aadish Keluskar"/>
        <s v="Joe Murray, Cosmo Segurson"/>
        <s v="Jesse Moss"/>
        <s v="Shin Won-ho"/>
        <s v="Sujoy Ghosh"/>
        <s v="John Asher"/>
        <s v="Alex Burunova"/>
        <s v="Jesús Torres Torres"/>
        <s v="Camille Shooshani"/>
        <s v="Vijay Kumar"/>
        <s v="Phanindra Narsetti"/>
        <s v="Gideon Raff"/>
        <s v="Jorge M. Fontana"/>
        <s v="Olivier Afonso"/>
        <s v="Jay Chapman"/>
        <s v="Jay Karas, Demetri Martin"/>
        <s v="Dante Lam"/>
        <s v="Chi Keung Fung"/>
        <s v="Corey Yuen, Patrick Leung"/>
        <s v="To-hoi Kong"/>
        <s v="Frank Ariza"/>
        <s v="Jerry Seinfeld"/>
        <s v="Aditya Sarpotdar"/>
        <s v="Nisheeta Keni"/>
        <s v="Daniel Gray Longino"/>
        <s v="Gerardo Olivares"/>
        <s v="Wi Ding Ho"/>
        <s v="Joe Lynch"/>
        <s v="Spike Jonze"/>
        <s v="Sittisiri Mongkolsiri"/>
        <s v="Robbie Grewal"/>
        <s v="Thiagarajan Kumararaja"/>
        <s v="Kate Horne"/>
        <s v="Roberto Girault Facha"/>
        <s v="Alex Díaz, Marcos Bucay"/>
        <s v="Kevin Bray"/>
        <s v="Jesse V. Johnson, Jesse Johnson"/>
        <s v="Miguel Cohan, Miguel Cohan"/>
        <s v="Luis Alberto Restrepo, Andrés Beltrán, Jaime Rayo"/>
        <s v="Hideaki Anno"/>
        <s v="Hideaki Anno, Kazuya Tsurumaki"/>
        <s v="Abhijit Kokate, Srivinay Salian"/>
        <s v="Antonin Baudry"/>
        <s v="Jon Watts"/>
        <s v="Jakob Lass"/>
        <s v="Sanjay Jadhav"/>
        <s v="Vinod Kapri"/>
        <s v="Kyle Newacheck"/>
        <s v="Mark Ritchie"/>
        <s v="Rocky Soraya"/>
        <s v="Federico Veiroj"/>
        <s v="Isabel Coixet"/>
        <s v="Grant Sputore"/>
        <s v="Juan Antin"/>
        <s v="Hanno Olderdissen"/>
        <s v="Amar Kaushik"/>
        <s v="Eva Trobisch"/>
        <s v="Mathieu Auvray"/>
        <s v="Datta Mohan Bhandare"/>
        <s v="Sanjib Dey"/>
        <s v="Daniel Yee Heng Chan"/>
        <s v="Rakeysh Omprakash Mehra"/>
        <s v="Han Han"/>
        <s v="Jang Jae-hyun"/>
        <s v="Sudabeh Mortezai"/>
        <s v="Richard Shepard"/>
        <s v="Mike Diva, Akiva Schaffer"/>
        <s v="Vasan Bala"/>
        <s v="Pedring A. Lopez"/>
        <s v="Francesco Imperato"/>
        <s v="Stefon Bristol"/>
        <s v="Kate Melville"/>
        <s v="Aditya Vikram Sengupta"/>
        <s v="Mandie Fletcher"/>
        <s v="Aijaz Khan"/>
        <s v="Gonzalo López-Gallego"/>
        <s v="Hepi Mita"/>
        <s v="Che Sandoval"/>
        <s v="Jean-Bernard Marlin"/>
        <s v="Yee Tung-Shing"/>
        <s v="Patricia Font"/>
        <s v="Yen Cheng-kuo"/>
        <s v="Frant Gwo"/>
        <s v="Felipe Cano"/>
        <s v="Gabriela Tagliavini"/>
        <s v="Joe Berlinger"/>
        <s v="Lee Jeong-beom"/>
        <s v="William Bindley"/>
        <s v="Manav Shah"/>
        <s v="Michael Epstein"/>
        <s v="Rachel Lears"/>
        <s v="Syamsul Yusof"/>
        <s v="Mangesh Kanthale"/>
        <s v="Herman Yau"/>
        <s v="Dar Gai"/>
        <s v="Sathyan Anthikad"/>
        <s v="Bille August"/>
        <s v="Sandra Restrepo"/>
        <s v="Sarthak Dasgupta"/>
        <s v="Jennifer Kaytin Robinson"/>
        <s v="Renato De Maria"/>
        <s v="Alan Rickman"/>
        <s v="Ulises Valencia"/>
        <s v="Beyoncé Knowles-Carter"/>
        <s v="Richard Curtis"/>
        <s v="Suparn Verma"/>
        <s v="Anant Balani"/>
        <s v="Soukarya Ghosal"/>
        <s v="Leena Yadav"/>
        <s v="Amitabha Singh"/>
        <s v="Hasan Karacadağ"/>
        <s v="Chris Nelson"/>
        <s v="Lee Kyoungmi, Yim Pilsung, Jeon Go-woon, Kim Jong-kwan"/>
        <s v="John R. Leonetti"/>
        <s v="Jeremiah Jones"/>
        <s v="Brie Larson"/>
        <s v="Rocky Soraya, Anggy Umbara"/>
        <s v="Shelly Chopra Dhar"/>
        <s v="Shanjey Kumar Perumal"/>
        <s v="Tianyu Zhao"/>
        <s v="Shazia Ali Khan"/>
        <s v="Erik White"/>
        <s v="Owen Egerton"/>
        <s v="Sam &quot;Blitz&quot; Bazawule"/>
        <s v="Swapnaneel Jayakar"/>
        <s v="Kyzza Terrazas"/>
        <s v="John Lee Hancock"/>
        <s v="Awi Suryadi"/>
        <s v="Raj Babu"/>
        <s v="Javier Ruiz Caldera"/>
        <s v="Chanon Yingyong, Phuwanit Pholdee"/>
        <s v="Wenn V. Deramas"/>
        <s v="Joyce Bernal"/>
        <s v="Maryo J. De los Reyes"/>
        <s v="Luis Ara"/>
        <s v="Karan Shivajirao Chavan, Vikram Tanajirao Patil"/>
        <s v="Amy Schumer"/>
        <s v="Richard Loncraine"/>
        <s v="Pia Sukanya"/>
        <s v="Yann Gozlan"/>
        <s v="Lukas Dhont"/>
        <s v="Michael Simon, Matthew McNeil"/>
        <s v="Frank W Chen"/>
        <s v="Olivia M. Lamasan"/>
        <s v="J.C. Chandor"/>
        <s v="Brian Klein"/>
        <s v="Ibrahim Bin Mohamed, Hasan Aljaberi"/>
        <s v="Clark Johnson"/>
        <s v="Emmanuel Mouret"/>
        <s v="Conor Allyn"/>
        <s v="Nuel Naval"/>
        <s v="Keoni Waxman"/>
        <s v="Isao Yukisada"/>
        <s v="A.R. Murugadoss"/>
        <s v="Nottapon Boonprakob"/>
        <s v="Xavier Gens"/>
        <s v="Jonathan A. Rosenbaum"/>
        <s v="Franck Phelizon"/>
        <s v="Peter Howitt"/>
        <s v="Chiwetel Ejiofor"/>
        <s v="Rodrigo Salomón, Pietro Scappini"/>
        <s v="Miguel Ángel Vivas"/>
        <s v="Carlos Vermut"/>
        <s v="Sridhar Rangayan"/>
        <s v="Michael Blieden"/>
        <s v="Pawan K Shrivastava"/>
        <s v="Mar Targarona"/>
        <s v="Aruna Raje"/>
        <s v="Alex Lehmann"/>
        <s v="Elisabeth Vogler"/>
        <s v="Parambrata Chatterjee"/>
        <s v="Woo Min-ho"/>
        <s v="Paul Miller"/>
        <s v="Michael Del Monte"/>
        <s v="Suseenthiran"/>
        <s v="Prasanth Varma"/>
        <s v="Gangadhar Salimath"/>
        <s v="Marcelo Galvão"/>
        <s v="Shanawaz Nellikunnil"/>
        <s v="Lars Kaalund"/>
        <s v="Hari Nath"/>
        <s v="Saket Chaudhary"/>
        <s v="Tanuja Chandra"/>
        <s v="Jackie van Beek, Madeleine Sami"/>
        <s v="Sachin Kamlakar Khot"/>
        <s v="Daniel Monzón"/>
        <s v="Tom Stern"/>
        <s v="Kelly Duane de la Vega"/>
        <s v="Julio Medem"/>
        <s v="Johnny Kevorkian"/>
        <s v="Amshan Kumar"/>
        <s v="Hsu Chih-yen, Mag Hsu"/>
        <s v="Rick Morales"/>
        <s v="Michael D. Black"/>
        <s v="Dan Gilroy"/>
        <s v="Mamat Khalid"/>
        <s v="Amarjit Virdi"/>
        <s v="Nishil Sheth"/>
        <s v="Byun Hyuk"/>
        <s v="Zoe Berriatúa"/>
        <s v="Adam Bhala Lough"/>
        <s v="Faozan Rizal"/>
        <s v="Mansore"/>
        <s v="Kuntz Agus"/>
        <s v="Hanung Bramantyo, Meisa Felaroze"/>
        <s v="Jerrold Tarog"/>
        <s v="Laura Alvea, José Ortuño"/>
        <s v="Gastón Duprat"/>
        <s v="Andy Caballero, Diego Corsini"/>
        <s v="Seren Yüce"/>
        <s v="Jonathan Helpert"/>
        <s v="André D'Elia"/>
        <s v="Matías Gueilburt"/>
        <s v="Hashim Nadeem Khan"/>
        <s v="Sarjun"/>
        <s v="Feroz"/>
        <s v="Syed Atif Ali"/>
        <s v="Lee Seung-won"/>
        <s v="Rik Reinholdtsen"/>
        <s v="Gauravv K Chawla"/>
        <s v="Hugo Stuven"/>
        <s v="Greg Pritikin"/>
        <s v="Kobun Shizuno, Hiroyuki Seshita"/>
        <s v="Kunal Kohli"/>
        <s v="Noor Imran Mithu"/>
        <s v="Nonzee Nimibutr"/>
        <s v="Ísold Uggadóttir"/>
        <s v="Lorena Munoz"/>
        <s v="Genevieve Nnaji"/>
        <s v="Terry Gilliam, Terry Jones"/>
        <s v="Yanyong Kuruaungkoul"/>
        <s v="Lenin Bharathi"/>
        <s v="Kunihiko Yuyama"/>
        <s v="Ranjit Jeyakodi"/>
        <s v="Ram"/>
        <s v="John Fortenberry"/>
        <s v="Chris Bould"/>
        <s v="Kevin Booth, David Johndrow"/>
        <s v="Paul M. Green"/>
        <s v="Walter C. Miller"/>
        <s v="Noriyuki Abe"/>
        <s v="Ellen Brown"/>
        <s v="Matt Askem"/>
        <s v="Rob Zombie"/>
        <s v="Álvaro Brechner"/>
        <s v="Rakesh Mehta"/>
        <s v="Gonzalo Bendala"/>
        <s v="Noam Murro"/>
        <s v="Kheiron"/>
        <s v="Susanne Bier"/>
        <s v="Gilbert Chan"/>
        <s v="Rarecho"/>
        <s v="Steve Cheng"/>
        <s v="Sam Loh"/>
        <s v="Jason Lai"/>
        <s v="Samit Kakkad"/>
        <s v="Joel Gallen, Tig Notaro"/>
        <s v="Prasobh Vijayan"/>
        <s v="Sriram Raghavan"/>
        <s v="Elaine Bogan, John Sanford"/>
        <s v="Michael Cuesta"/>
        <s v="David Cronenberg"/>
        <s v="Thom Zimny"/>
        <s v="James Marsh"/>
        <s v="Sean Olson"/>
        <s v="Sigrid Andrea Bernardo"/>
        <s v="Manoj Beedha"/>
        <s v="Alfonso Cuarón"/>
        <s v="Marco Risi"/>
        <s v="Anne Fletcher"/>
        <s v="Marek Losey"/>
        <s v="Andy Serkis"/>
        <s v="Mat King"/>
        <s v="Jacob Joice"/>
        <s v="Bert Marcus"/>
        <s v="Ahsan Rahim"/>
        <s v="Andrew Lau Wai-Keung"/>
        <s v="Cheang Pou Soi"/>
        <s v="Katarina Launing"/>
        <s v="Johnnie To"/>
        <s v="Lawrence Cheng"/>
        <s v="Prakash Balwant Saini"/>
        <s v="Nam Ron"/>
        <s v="Baljit Singh Deo"/>
        <s v="Leung Lok Man, Luk Kim-ching"/>
        <s v="Jazz Boon"/>
        <s v="Felix Chong"/>
        <s v="Dhanush"/>
        <s v="Gary Mak"/>
        <s v="Liu Jiang"/>
        <s v="Joseduardo Giordano, Sergio Goyri Jr."/>
        <s v="Alice Rohrwacher"/>
        <s v="Nandita Das"/>
        <s v="Romain Gavras"/>
        <s v="Sebastián Hofmann"/>
        <s v="Denny Lu, Mike Myhre"/>
        <s v="Clay Kaytis"/>
        <s v="Fernando Colomo"/>
        <s v="Robert Vince"/>
        <s v="Raditya Dika"/>
        <s v="David Paul Meyer"/>
        <s v="Leslie Iwerks"/>
        <s v="Daniel Goldhaber"/>
        <s v="Fred Cavayé"/>
        <s v="Joel Coen, Ethan Coen"/>
        <s v="V C Abhilash"/>
        <s v="Nila Madhab Panda"/>
        <s v="Timo Tjahjanto"/>
        <s v="Nishanth Ravindaran, Jathin Sanker Raj"/>
        <s v="Swapna Waghmare Joshi"/>
        <s v="Aitor Arregi, Jon Garaño"/>
        <s v="Erik Matti"/>
        <s v="Christopher Guest"/>
        <s v="Vincent Kok"/>
        <s v="Christian Zübert"/>
        <s v="David Mackenzie"/>
        <s v="Tejas Prabha Vijay Deoskar"/>
        <s v="Matheus Souza"/>
        <s v="Bradley Walsh"/>
        <s v="Orson Welles"/>
        <s v="Morgan Neville"/>
        <s v="Indrajit Nattoji"/>
        <s v="Raj Kumar Gupta"/>
        <s v="Remo D'Souza"/>
        <s v="Arnab Chaudhuri"/>
        <s v="Rana Ranbir"/>
        <s v="Priyadarshan, Kookie V. Gulati"/>
        <s v="Vivek Agnihotri"/>
        <s v="Habib Faisal"/>
        <s v="Bobby Roth"/>
        <s v="Halder Gomes"/>
        <s v="Amitoj Mann"/>
        <s v="B. Unnikrishnan"/>
        <s v="Madhur Bhandarkar"/>
        <s v="Sajid Khan"/>
        <s v="Saji Surendran"/>
        <s v="Ksshitij Chaudhary"/>
        <s v="Sundar C."/>
        <s v="Gary Binkow"/>
        <s v="Nikhil Advani"/>
        <s v="Navinder Pal Singh"/>
        <s v="Kunal Deshmukh"/>
        <s v="R. Kannan"/>
        <s v="Gaurav Narayanan"/>
        <s v="Kevin Layne"/>
        <s v="Jennifer M. Kroot"/>
        <s v="Akin Omotoso"/>
        <s v="Dani de la Torre"/>
        <s v="Tinge Krishnan"/>
        <s v="Aleksey German"/>
        <s v="Sergio Barrejón"/>
        <s v="Vijay Yelakanti"/>
        <s v="S.S. Rajamouli"/>
        <s v="Joanna Lombardi, Bruno Ascenzo"/>
        <s v="Kim Jee-woon"/>
        <s v="Rajesh Touchriver"/>
        <s v="David Lam"/>
        <s v="Thiru"/>
        <s v="Tom Forrest"/>
        <s v="Anik Datta"/>
        <s v="Shaad Ali"/>
        <s v="Gareth Evans"/>
        <s v="Paul Urkijo Alijo"/>
        <s v="Padraic McKinley"/>
        <s v="Rizal Mantovani"/>
        <s v="Rusty Cundieff, Darin Scott"/>
        <s v="Kabir Bhatia"/>
        <s v="Chris Eigeman"/>
        <s v="Olaf de Fleur"/>
        <s v="Tamara Jenkins"/>
        <s v="Kavi Raz"/>
        <s v="Nick Simon"/>
        <s v="Eric Idle, Aubrey Powell"/>
        <s v="Anthony Giordano"/>
        <s v="Will Yapp"/>
        <s v="Eric Idle"/>
        <s v="Terry Hughes, Ian MacNaughton"/>
        <s v="Roger Graef, James Rogan"/>
        <s v="Terry Jones"/>
        <s v="Ian MacNaughton"/>
        <s v="Simranjit Singh Hundal"/>
        <s v="N. Linguswamy"/>
        <s v="Deep Joshi"/>
        <s v="Manjeet Maan"/>
        <s v="Shagufta Rafique"/>
        <s v="Tinu Pappachan"/>
        <s v="Amarpreet G S Chabbra"/>
        <s v="Paresh Mokashi"/>
        <s v="Rohit Jugraj"/>
        <s v="Atharv Baluja"/>
        <s v="Vishal Bhardwaj"/>
        <s v="Shashanka Ghosh"/>
        <s v="Puneet Sira"/>
        <s v="Aziz Mirza"/>
        <s v="Sameer Sharma"/>
        <s v="Chandan Arora"/>
        <s v="Rajan Madhav"/>
        <s v="Raaghav Dar"/>
        <s v="Ishi Rudell"/>
        <s v="David Lee Miller"/>
        <s v="Amit Saxena"/>
        <s v="Jaivi Dhanda"/>
        <s v="Suman Ghosh"/>
        <s v="Kabir Khan"/>
        <s v="Akshay Akkineni"/>
        <s v="Nidhi Sharma"/>
        <s v="Mastan Alibhai Burmawalla, Abbas Alibhai Burmawalla"/>
        <s v="Vipin Parashar"/>
        <s v="Vikram Pradhan"/>
        <s v="Vijay"/>
        <s v="Sartaj Singh Pannu"/>
        <s v="Ayaan Mukherji"/>
        <s v="Sidharth Malhotra"/>
        <s v="Saket Behl"/>
        <s v="Anjum Shahzad"/>
        <s v="Ken Kwapis"/>
        <s v="Monique Gardenberg"/>
        <s v="Han Yan"/>
        <s v="Jeremy Saulnier"/>
        <s v="Anthony Byrne"/>
        <s v="Rashida Jones, Alan Hicks"/>
        <s v="Ariel Vromen"/>
        <s v="Nicole Holofcener"/>
        <s v="Alessio Cremonini"/>
        <s v="Joram Lürsen"/>
        <s v="Kevin R. Adams, Joe Ksander"/>
        <s v="Ian Samuels"/>
        <s v="Franck Ribière"/>
        <s v="Peter Ho"/>
        <s v="Qaushiq Mukherjee"/>
        <s v="Onir"/>
        <s v="Jatla Siddartha"/>
        <s v="Kanwal Sethi"/>
        <s v="Samuel Jouy"/>
        <s v="Shivam Nair"/>
        <s v="Jordan Brady"/>
        <s v="Todd Biermann"/>
        <s v="Patrick Graham"/>
        <s v="Mike Clattenburg"/>
        <s v="Han Qing"/>
        <s v="Ashwiny Iyer Tiwari"/>
        <s v="Atlee Kumar"/>
        <s v="Ravi Udyawar"/>
        <s v="R. Balki"/>
        <s v="Shree Narayan Singh"/>
        <s v="Manuel Martín Cuenca"/>
        <s v="Susan Johnson"/>
        <s v="Y. Joon Chung"/>
        <s v="Rucha Humnabadkar"/>
        <s v="Mike Newell"/>
        <s v="Jake Szymanski"/>
        <s v="Floyd Russ"/>
        <s v="Abhishek Varman"/>
        <s v="Sabir Khan"/>
        <s v="Nikhil Nagesh Bhat"/>
        <s v="Xiaoxing Yi, Yoshitaka Takeuchi, Haoling Li"/>
        <s v="Lauren Miller Rogen"/>
        <s v="Vikas Bahl, Nitesh Tiwari"/>
        <s v="Khalid Mohamed"/>
        <s v="Sanjay Leela Bhansali"/>
        <s v="Prem Soni"/>
        <s v="Prabhu Deva"/>
        <s v="Mandeep Kumar"/>
        <s v="Jesse Handsher, Olivier Roland"/>
        <s v="Pablo Giorgelli"/>
        <s v="Ted Emery"/>
        <s v="Tony Datis"/>
        <s v="Raúl Campos, Jan Suter"/>
        <s v="Ben Young"/>
        <s v="Chris Jenkins"/>
        <s v="Diego Cohen"/>
        <s v="Lee Eung-bok"/>
        <s v="Jody Hill"/>
        <s v="Samu Fuentes"/>
        <s v="Alexandre Espigares"/>
        <s v="Scott L. Montoya"/>
        <s v="Sam Voutas"/>
        <s v="Raj Kaushal"/>
        <s v="Bo Burnham, Christopher Storer"/>
        <s v="K.C. Bokadia"/>
        <s v="Samir Soni"/>
        <s v="Juan Antonio de la Riva"/>
        <s v="Shlok Sharma"/>
        <s v="Yayo Herrero"/>
        <s v="Matt Palmer"/>
        <s v="Rodrigo Triana"/>
        <s v="Federico D'Alessandro"/>
        <s v="Seiji Mizushima"/>
        <s v="Myriam Aziza"/>
        <s v="Gerard Barrett"/>
        <s v="Rene Liu"/>
        <s v="Madeleine Parry, Jon Olb"/>
        <s v="Zoya Akhtar, Karan Johar, Anurag Kashyap, Dibakar Banerjee"/>
        <s v="Oded Raz"/>
        <s v="Ramón Salazar"/>
        <s v="Eduardo Mendoza de Echave"/>
        <s v="Craig Johnson"/>
        <s v="Jeffrey Walker"/>
        <s v="Shadab Khan"/>
        <s v="Nattawut Poonpiriya"/>
        <s v="Felix Starck"/>
        <s v="Norberto López Amado"/>
        <s v="Alex Richanbach"/>
        <s v="Tig Notaro"/>
        <s v="Brit McAdams"/>
        <s v="Hayao Miyazaki"/>
        <s v="Anthony Abrams, Adam Larson Broder"/>
        <s v="Bobcat Goldthwait"/>
        <s v="Dani Levy"/>
        <s v="Sonny Mallhi"/>
        <s v="Andrew Niccol"/>
        <s v="Isabelle Nanty"/>
        <s v="Antonio Morabito"/>
        <s v="Rene Bueno"/>
        <s v="John Woo"/>
        <s v="Patricia Ferreira"/>
        <s v="Jimmy Henderson"/>
        <s v="Devashish Makhija"/>
        <s v="Amal Neerad"/>
        <s v="Julius R. Nasso"/>
        <s v="Lucas Figueroa"/>
        <s v="Alex Timbers"/>
        <s v="Alfonso Rodríguez"/>
        <s v="Priyadarshan"/>
        <s v="Dito Montiel"/>
        <s v="Vicente Villanueva"/>
        <s v="Amit Roy"/>
        <s v="Teddy Lussi-Modeste"/>
        <s v="Dawn Porter"/>
        <s v="Ben Shelton"/>
        <s v="Curro Velázquez"/>
        <s v="Robert Smigel"/>
        <s v="Max Amini"/>
        <s v="Jason Sussberg, David Alvarado"/>
        <s v="Célia Catunda, Kiko Mistrorigo, Rodrigo Eba"/>
        <s v="Sang-ho Yeon"/>
        <s v="Andy Fickman"/>
        <s v="Olivia Milch"/>
        <s v="Pedro Coutinho"/>
        <s v="Joshua Marston"/>
        <s v="Eleonore Pourriat"/>
        <s v="Peter Webber"/>
        <s v="Peter Orton"/>
        <s v="Marja Lewis Ryan"/>
        <s v="Ryan Koo"/>
        <s v="Hatem Khraiche"/>
        <s v="Derek Peck"/>
        <s v="Jennifer Morrison"/>
        <s v="Hèctor Hernández Vicens"/>
        <s v="Kader Aoun"/>
        <s v="Abhay Chopra"/>
        <s v="Diego Lerman"/>
        <s v="Farah Khan"/>
        <s v="Ananda Krishnan"/>
        <s v="Amol Palekar"/>
        <s v="Joe Miale"/>
        <s v="Olivia Newman"/>
        <s v="Jared Stern"/>
        <s v="Lennart Ruff"/>
        <s v="Dan Lucchesi"/>
        <s v="Mijke de Jong"/>
        <s v="Daryl Hannah"/>
        <s v="Michael Larnell"/>
        <s v="Advait Chandan"/>
        <s v="Brandon Camp"/>
        <s v="Yoo Byung-jae"/>
        <s v="Sunao Katabuchi"/>
        <s v="Johan Brisinger"/>
        <s v="Maria Sadowska"/>
        <s v="Yang Woo-seok"/>
        <s v="John L. Spencer"/>
        <s v="Victor Cook"/>
        <s v="Kazuya Murata"/>
        <s v="Martin Zandvliet"/>
        <s v="Paul Solet, Rick Benattar"/>
        <s v="Ben Wallis"/>
        <s v="Robin Aubert"/>
        <s v="Mitch Gould"/>
        <s v="Lars Büchel"/>
        <s v="Amit Barot"/>
        <s v="Carlo Padial"/>
        <s v="Mike Smith, John Paul Tremblay, Robb Wells"/>
        <s v="Milind Dhaimade"/>
        <s v="Hong-seon Kim"/>
        <s v="Duncan Jones"/>
        <s v="Hang-Jun Jang"/>
        <s v="Fumihiko Sori"/>
        <s v="Mariano Baez"/>
        <s v="Stephanie Laing"/>
        <s v="Anand Tiwari"/>
        <s v="Roberta Grossman, Sophie Sartain"/>
        <s v="David Bruckner"/>
        <s v="Ari Sandel"/>
        <s v="Julius Onah"/>
        <s v="Ildiko Enyedi"/>
        <s v="You-Jeong Chang"/>
        <s v="Selima Taibi"/>
        <s v="Marty Callner"/>
        <s v="Javier Ambrossi, Javier Calvo"/>
        <s v="David Wain"/>
        <s v="Isaac Florentine"/>
        <s v="Scott Moran"/>
        <s v="Charles Stone III"/>
        <s v="Matt Angel, Suzanne Coote"/>
        <s v="Chris Baugh"/>
        <s v="Latif Faiziyev, Umesh Mehra"/>
        <s v="Rajiv Mehra"/>
        <s v="Rhiannon Bannenberg"/>
        <s v="David Mrnka"/>
        <s v="Maya Forbes"/>
        <s v="Milind Rau"/>
        <s v="Craig Elrod"/>
        <s v="Yasuhiro Irie"/>
        <s v="Alethea Jones"/>
        <s v="Jay Baruchel"/>
        <s v="Ludovic Bernard"/>
        <s v="Noël Wells"/>
        <s v="Patrick Brice"/>
        <s v="Daniel Kontur"/>
        <s v="Diego Kaplan"/>
        <s v="Marco Deufemia, Justin G. Dyck"/>
        <s v="Lydia Tenaglia"/>
        <s v="Varun Narvekar"/>
        <s v="Seth Henrikson"/>
        <s v="Benson Lee"/>
        <s v="Umesh Mehra"/>
        <s v="Joel Crawford"/>
        <s v="Michael Barrett"/>
        <s v="Evan Spiridellis, Jeff Gill"/>
        <s v="Leopoldo Aguilar"/>
        <s v="Nana Ekvtimishvili, Simon Gross"/>
        <s v="Olivier Jean-Marie"/>
        <s v="Myles Kane, Josh Koury"/>
        <s v="Shreyas Talpade"/>
        <s v="Ibai Abad"/>
        <s v="Barbra Streisand, Jim Gable"/>
        <s v="Josh Wakely"/>
        <s v="Jacob Kornbluth"/>
        <s v="Alain Desrochers"/>
        <s v="Go Koga"/>
        <s v="Christian Charles"/>
        <s v="Bronwen Hughes"/>
        <s v="Pali Yahya"/>
        <s v="Alo Sarkar"/>
        <s v="Iñaki Dorronsoro"/>
        <s v="Ali Bin Matar, Ibrahim Bin Mohamed"/>
        <s v="Ali Samadi Ahadi"/>
        <s v="D Ho"/>
        <s v="Judah Friedlander"/>
        <s v="Errol Morris"/>
        <s v="Alex Israel"/>
        <s v="Griffin Dunne"/>
        <s v="Katherine Dieckmann"/>
        <s v="Jeremy Rush"/>
        <s v="Reem Kherici"/>
        <s v="Ranjit Tiwari"/>
        <s v="David Stubbs"/>
        <s v="Shakti Samanta"/>
        <s v="Mahmoud al Massad"/>
        <s v="Yesim Ustaoglu"/>
        <s v="Jan Suter"/>
        <s v="Mahmoud Sabbagh"/>
        <s v="Borja Cobeaga"/>
        <s v="Brandon Jones"/>
        <s v="Geun-hyun Cho"/>
        <s v="Carlos Therón"/>
        <s v="Karen J. Lloyd"/>
        <s v="Vibeke Idsøe"/>
        <s v="Carlos Algara, Alejandro Martinez-Beltran"/>
        <s v="Ritesh Batra"/>
        <s v="Nabil Ayouch"/>
        <s v="Louis J. Horvitz"/>
        <s v="Warren P. Sonoda"/>
        <s v="Álex de la Iglesia"/>
        <s v="Chris Moukarbel"/>
        <s v="Ana Lily Amirpour"/>
        <s v="Michael Bonfiglio"/>
        <s v="Fernando Lebrija"/>
        <s v="Rodrigo Toro, Francisco Schultz"/>
        <s v="José Miguel Contreras"/>
        <s v="Toshiyuki Kubooka"/>
        <s v="Todd S. Yellin"/>
        <s v="Mohammed Hussain"/>
        <s v="Eli Craig"/>
        <s v="Shammi Kapoor"/>
        <s v="Florian Schnell"/>
        <s v="Thierry Demaizière, Alban Teurlai"/>
        <s v="Gastón Duprat, Mariano Cohn"/>
        <s v="Gary Wang"/>
        <s v="Raz Degan"/>
        <s v="Israel Adrián Caetano"/>
        <s v="Mariano Cohn, Gastón Duprat"/>
        <s v="Sarah Adina Smith"/>
        <s v="Cate Shortland"/>
        <s v="Adam Wingard"/>
        <s v="Daniel Lindsay, T.J. Martin"/>
        <s v="Tommy Wirkola"/>
        <s v="Jean-Claude La Marre"/>
        <s v="Jorge Hernandez Aldana"/>
        <s v="Will Canon"/>
        <s v="Rob Silvestri"/>
        <s v="Matthias Hoene"/>
        <s v="Bryan Fogel"/>
        <s v="Fabrice Du Welz"/>
        <s v="John Butler"/>
        <s v="Ali Scher"/>
        <s v="Maz Jobrani"/>
        <s v="Isaac Rentz"/>
        <s v="Christopher Murray"/>
        <s v="Claude Lelouch"/>
        <s v="Jim Strouse"/>
        <s v="Fazila Allana"/>
        <s v="Eric Abrams"/>
        <s v="Agustí Villaronga"/>
        <s v="Harry Chaskin"/>
        <s v="Marti Noxon"/>
        <s v="Stefan Brogren"/>
        <s v="Pat Healy"/>
        <s v="Nicolas Brossette"/>
        <s v="Serdar Akar"/>
        <s v="Lekh Tandon"/>
        <s v="Doesjka van Hoogdalem"/>
        <s v="Sushil Majumdar"/>
        <s v="Geetu Mohandas"/>
        <s v="Paulo Oriol"/>
        <s v="Oskar Santos"/>
        <s v="Bill D'Elia"/>
        <s v="Brent Bonacorso"/>
        <s v="Nitesh Tiwari"/>
        <s v="Roy Burdine, Johnny Castuciano"/>
        <s v="Iginio Straffi"/>
        <s v="Arun Chidambaram"/>
        <s v="Caio Cobra"/>
        <s v="Cal Seville"/>
        <s v="Michael John Warren"/>
        <s v="Chang-Min Lee"/>
        <s v="Oren Uziel"/>
        <s v="Manika Sharma"/>
        <s v="Timo Tjahjanto, Kimo Stamboel"/>
        <s v="Jun-seong Kim"/>
        <s v="Edward Cotterill"/>
        <s v="Onur Tukel"/>
        <s v="Jayaprakash Radhakrishnan"/>
        <s v="Rob Meyer"/>
        <s v="Anita Barbosa"/>
        <s v="Ketan Mehta"/>
        <s v="Alberto Rodríguez"/>
        <s v="Rahul Dholakia"/>
        <s v="Jean-Patrick Benes"/>
        <s v="Hiroyuki Seshita"/>
        <s v="Lygia Barbosa da Silva, Eliane Brum"/>
        <s v="Kundan Shah"/>
        <s v="So Yong Kim"/>
        <s v="Filip Renc"/>
        <s v="Dylan Bank, Daniel DiMauro, Morgan Pehme"/>
        <s v="Sean Foley"/>
        <s v="Pierre Coré"/>
        <s v="Liz Plonka"/>
        <s v="Jeff Garlin"/>
        <s v="Jan Suter, Raúl Campos"/>
        <s v="Michael Barnett"/>
        <s v="Jessica Yu"/>
        <s v="K. Rajagopal"/>
        <s v="Praveen Nischol"/>
        <s v="Lucien Jean-Baptiste"/>
        <s v="Jalil Lespert"/>
        <s v="Sean Cisterna"/>
        <s v="Sudhanshu Saria"/>
        <s v="Dilip Mehta"/>
        <s v="Isaki Lacuesta, Isa Campo"/>
        <s v="Evan Katz"/>
        <s v="Gauri Shinde"/>
        <s v="Oliver Schmitz"/>
        <s v="Felix Herngren, Måns Herngren"/>
        <s v="Fernando Coimbra"/>
        <s v="Adam Leon"/>
        <s v="Andrea Molaioli"/>
        <s v="Marie Madinier"/>
        <s v="Miguel Ángel Lamata"/>
        <s v="Steven Brill"/>
        <s v="Antonio Serrano"/>
        <s v="Grant S. Johnson, Ippsie Jones"/>
        <s v="Joe Swanberg"/>
        <s v="Louis C.K."/>
        <s v="Alexandre Reinecke"/>
        <s v="Jamal Hill"/>
        <s v="K. Ramanlal"/>
        <s v="Maris Curran"/>
        <s v="Avinash Arun"/>
        <s v="A. Salaam"/>
        <s v="Eduardo Casanova"/>
        <s v="Daniel Burman"/>
        <s v="Kike Maíllo"/>
        <s v="Laurent Bouzereau"/>
        <s v="Gordon Anderson"/>
        <s v="Charlie McDowell"/>
        <s v="Meghan O'Hara"/>
        <s v="Tommy O'Haver"/>
        <s v="Lonny Price"/>
        <s v="Sydney Freeland"/>
        <s v="Jung-woo Park"/>
        <s v="James Ivory"/>
        <s v="Santosh Sivan"/>
        <s v="Erik Canuel"/>
        <s v="Peter Middleton, James Spinney"/>
        <s v="Shashilal K. Nair"/>
        <s v="Marcel Barrena"/>
        <s v="Gerard McMurray"/>
        <s v="Selvamani Selvaraj"/>
        <s v="Seth Barrish, Mike Birbiglia"/>
        <s v="Lô Politi"/>
        <s v="Tomas Portella"/>
        <s v="Macon Blair"/>
        <s v="Keith Scholey"/>
        <s v="Juan Pablo Buscarini"/>
        <s v="Thomas Stuber"/>
        <s v="Raúl Arévalo"/>
        <s v="Matías Bize"/>
        <s v="Michael Paul Stephenson"/>
        <s v="Colin Dench"/>
        <s v="Ricky Gervais"/>
        <s v="Scott Aukerman, Akiva Schaffer"/>
        <s v="Malik Vitthal"/>
        <s v="Joaquín Mazón"/>
        <s v="Jonás Trueba"/>
        <s v="Peter DeLuise"/>
        <s v="Alejandra Márquez Abella"/>
        <s v="Sébastien Betbeder"/>
        <s v="Adam Randall"/>
        <s v="Marco Dutra"/>
        <s v="Mario Rouleau"/>
        <s v="Aniruddha Roy Chowdhury"/>
        <s v="Chester Tam"/>
        <s v="Hannes Stöhr"/>
        <s v="Andreas Prochaska"/>
        <s v="Maximilian Erlenwein"/>
        <s v="Burhan Qurbani"/>
        <s v="Alistair Legrand"/>
        <s v="Mir-Jean Bou Chaaya"/>
        <s v="Jeannie Gaffigan"/>
        <s v="Babak Anvari"/>
        <s v="Emily Hagins"/>
        <s v="Greg Richardson"/>
        <s v="Uwe Boll"/>
        <s v="Mitch Schauer"/>
        <s v="Rohit Mittal"/>
        <s v="Steve Hickner, Simon J. Smith"/>
        <s v="Diego Luna"/>
        <s v="Jorge Michel Grau"/>
        <s v="Riki Lindhome, Jeremy Konner"/>
        <s v="Vikram Gandhi"/>
        <s v="Sean Hanish"/>
        <s v="Sinan Akkuş"/>
        <s v="Matt Bell"/>
        <s v="James Hawes"/>
        <s v="Elite Zexer"/>
        <s v="James Yukich"/>
        <s v="Nic Mathieu"/>
        <s v="Chris Kelly"/>
        <s v="Roman Gackowski"/>
        <s v="Benjamin Dickinson"/>
        <s v="Sacha Wolff"/>
        <s v="Adam Nimoy"/>
        <s v="Elizabeth Wood"/>
        <s v="Shrihari Sathe"/>
        <s v="Ralph Macchio"/>
        <s v="Ricardo Maldonado"/>
        <s v="Vetrimaaran"/>
        <s v="Linas Phillips"/>
        <s v="Jeff Margolis"/>
        <s v="Bauddhayan Mukherji"/>
        <s v="María Jose Cuevas"/>
        <s v="Chris Sparling"/>
        <s v="Jan Suter, Raúl Campos Delgado"/>
        <s v="Shannon Hartman, Michelle Caputo"/>
        <s v="Houda Benyamina"/>
        <s v="Volker Weicker"/>
        <s v="Manjeet Singh"/>
        <s v="Lorene Machado"/>
        <s v="Richard Mears"/>
        <s v="Heidi Ewing, Rachel Grady"/>
        <s v="Moto Sakakibara"/>
        <s v="Emilio Martínez Lázaro"/>
        <s v="Osgood Perkins"/>
        <s v="Werner Herzog"/>
        <s v="Julien Rambaldi"/>
        <s v="Yvan Attal"/>
        <s v="Benjamin Weill"/>
        <s v="Roger Gual"/>
        <s v="Thomas Sorriaux"/>
        <s v="Clovis Cornillac"/>
        <s v="Jonathan Demme"/>
        <s v="Dave Higby"/>
        <s v="Richie Smyth"/>
        <s v="Riccardo Pilizzeri"/>
        <s v="Guilherme Fontes"/>
        <s v="Aamir Bashir"/>
        <s v="David Schalko"/>
        <s v="Pieter Kuijpers"/>
        <s v="Prashant Nair"/>
        <s v="Paul Taublieb, Jon Freeman"/>
        <s v="Riccardo Milani"/>
        <s v="Tony Elliott"/>
        <s v="Dan Forrer"/>
        <s v="Christopher Louie"/>
        <s v="Justin Krook"/>
        <s v="Michael Drumm"/>
        <s v="Alex Coletti"/>
        <s v="Christopher Martin"/>
        <s v="Tom Whitter"/>
        <s v="Sian Heder"/>
        <s v="Karl Mueller"/>
        <s v="Allan Ungar"/>
        <s v="Hemant Gaba, Pratim D. Gupta, Sudhish Kamath, Nalan Kumarasamy, Anu Menon, Sandeep Mohan, Qaushiq Mukherjee, Rajshree Ojha, Raja Sen, Abhinav Shiv Tiwari, Suparn Verma"/>
        <s v="Rob Burnett"/>
        <s v="Felix Van Groeningen, Felix van Groeningen"/>
        <s v="Rodolphe Guenoden"/>
        <s v="Jason Krawczyk"/>
        <s v="Sam Wrench"/>
        <s v="Sophie Robinson, Lotje Sodderland"/>
        <s v="John Lee"/>
        <s v="Yuen Wo-Ping"/>
        <s v="Alik Sakharov"/>
        <s v="L. Frazier"/>
        <s v="Frank Coraci"/>
        <s v="Gary Howsam, Mike Smith, John Paul Tremblay, Robb Wells"/>
        <s v="Kristin Hanggi"/>
        <s v="J. Davis"/>
        <s v="Chris Buck, Jennifer Lee, Patrick Osborne, Lauren MacMullan, John Kahrs, Nathan Greno, Byron Howard, Stevie Wermers, Dean Wellins, Kevin Deters, Roger Allers, Mike Gabriel, Mark Henn"/>
        <s v="Andrew Bujalski"/>
        <s v="Adam Dubin"/>
        <s v="Cary Joji Fukunaga"/>
        <s v="Aaron Hann, Mario Miscione"/>
        <s v="Kip Andersen, Keegan Kuhn"/>
        <s v="Kristina Goolsby, Ashley York"/>
        <s v="Phil Joanou"/>
        <s v="Anthony Pierce"/>
        <s v="Jennifer Phang"/>
        <s v="Mike Fleiss"/>
        <s v="Aziz Ansari"/>
        <s v="David Sampliner"/>
        <s v="Wyatt Cenac"/>
        <s v="Robert Nixon, Fisher Stevens"/>
        <s v="Chapman Way, Maclain Way"/>
        <s v="Greg Whiteley"/>
        <s v="Jehane Noujaim"/>
        <s v="Jason Moore"/>
        <s v="Josh Greenbaum"/>
        <s v="Will Lovelace, Dylan Southern"/>
        <s v="Constance Marks"/>
        <s v="Larry Elikann"/>
        <s v="Robert Markowitz"/>
        <s v="Eric Laneuville"/>
        <s v="Joel Oliansky"/>
        <s v="Roy Campanella II"/>
        <s v="Arthur Allan Seidelman"/>
        <s v="John Herzfeld"/>
        <s v="Buzz Kulik"/>
        <s v="Richard Michaels"/>
        <s v="Linda Otto"/>
        <s v="Roger Young"/>
        <s v="Rob LaDuca, Robert C. Ramirez"/>
        <s v="Icíar Bollaín"/>
        <s v="Joe Dante"/>
        <s v="Ole Bornedal"/>
        <s v="Sorin Dan Mihalcescu"/>
        <s v="Shane Acker"/>
        <s v="Kevin Reynolds"/>
        <s v="Shravan Kumar"/>
        <s v="Vijay Milton"/>
        <s v="Santwana Bardoloi"/>
        <s v="Atanu Ghosh"/>
        <s v="Michael Kennedy"/>
        <s v="Óskar Thór Axelsson"/>
        <s v="Karyn Kusama"/>
        <s v="Adam Deyoe"/>
        <s v="Leif Tilden"/>
        <s v="Sam Upton"/>
        <s v="Victor Zarcoff"/>
        <s v="Daniel Stamm"/>
        <s v="Daniel Lee"/>
        <s v="Scott Hussion, Seth Fuller"/>
        <s v="Richard Donner"/>
        <s v="Burr Steers"/>
        <s v="David Marmor"/>
        <s v="Raymond Wood"/>
        <s v="Hasraf Dulull"/>
        <s v="Mike Mills"/>
        <s v="Jon Lucas, Scott Moore"/>
        <s v="Joey Curtis"/>
        <s v="Brian Smrz"/>
        <s v="Nicanor Loreti"/>
        <s v="Simon Napier-Bell"/>
        <s v="Betty Thomas"/>
        <s v="Gaby Dellal"/>
        <s v="Iman Brotoseno"/>
        <s v="Hani Hamdi"/>
        <s v="Ruben Fleischer"/>
        <s v="Maciej Dejczer"/>
        <s v="Jack C. Newell"/>
        <s v="Andrew Nackman"/>
        <s v="Anggy Umbara"/>
        <s v="Victor Levin"/>
        <s v="Jonathan Levine"/>
        <s v="Toa Fraser"/>
        <s v="Bharat Jain"/>
        <s v="Trent Haaga"/>
        <s v="Nizar Shafi"/>
        <s v="Meenu Gaur, Farjad Nabi"/>
        <s v="Padmakumar Narasimhamurthy"/>
        <s v="Richard Attenborough"/>
        <s v="Stanley Kubrick"/>
        <s v="Stephen Gyllenhaal"/>
        <s v="Tom Fassaert"/>
        <s v="Mark Williams"/>
        <s v="Roman Coppola"/>
        <s v="Teo Konuralp"/>
        <s v="Jim Fall"/>
        <s v="Andy Goddard"/>
        <s v="Michael Lennox"/>
        <s v="Kees Van Oostrum"/>
        <s v="Henry Sarwer-Foner"/>
        <s v="Ishaan Trivedi"/>
        <s v="Asghar Farhadi"/>
        <s v="Maria Burton"/>
        <s v="Natalie Portman"/>
        <s v="Martin Lawrence"/>
        <s v="Adam Shankman"/>
        <s v="Rusty Nixon"/>
        <s v="Oliver Daly"/>
        <s v="Midhun Manuel Thomas"/>
        <s v="Chandrakant Kulkarni"/>
        <s v="Uttung Shelar"/>
        <s v="Jung-ah Im, Seung-uk Jo"/>
        <s v="Chad Van De Keere"/>
        <s v="Chris Weitz, Paul Weitz"/>
        <s v="Daniela Goggi"/>
        <s v="Alfonso Serrano Maturino"/>
        <s v="Julien Christian Lutz"/>
        <s v="Julie Taymor"/>
        <s v="Mike McCoy, Scott Waugh"/>
        <s v="Brett Donowho"/>
        <s v="Thierry Donard"/>
        <s v="Anne Fontaine"/>
        <s v="Sandeep Chatterjee"/>
        <s v="Kyle Rideout"/>
        <s v="Nicolás López"/>
        <s v="Terry Loane"/>
        <s v="Alison Klayman"/>
        <s v="Biswajeet Bora"/>
        <s v="Castille Landon"/>
        <s v="Gervasio Iglesias, Alexis Morante"/>
        <s v="J. Michael Long"/>
        <s v="Eva Vives"/>
        <s v="Don Bluth, Gary Goldman, Dan Kuenster"/>
        <s v="Víctor García"/>
        <s v="Charlie Vaughn"/>
        <s v="Chris Blake"/>
        <s v="Matthew Hope"/>
        <s v="Vincent Perez"/>
        <s v="Lee Tamahori"/>
        <s v="Richard Rich"/>
        <s v="Trey Haley"/>
        <s v="Atul Malhotra"/>
        <s v="Manmohan Desai"/>
        <s v="Khaled Youssef"/>
        <s v="Charlie Siskel"/>
        <s v="Sam Mendes"/>
        <s v="Barak Goodman"/>
        <s v="Mark Zwonitzer"/>
        <s v="Wilson Coneybeare"/>
        <s v="Sarik Andreasyan"/>
        <s v="Tony Kaye"/>
        <s v="Andrea Arnold"/>
        <s v="Nick Davis"/>
        <s v="Jerry G. Angelo"/>
        <s v="Asif Kapadia"/>
        <s v="Don Bluth"/>
        <s v="Phil Nibbelink, Simon Wells"/>
        <s v="Larry Latham"/>
        <s v="Perry Lang"/>
        <s v="Ismail Farouk, Hazem Fouda"/>
        <s v="Avinash Das"/>
        <s v="Carlos Marques-Marcet"/>
        <s v="Tim Blake Nelson"/>
        <s v="Luis Mandoki"/>
        <s v="Pan Nalin"/>
        <s v="Sohail Tatari"/>
        <s v="Paul Serafini"/>
        <s v="Juan Zapata"/>
        <s v="Sherif Ismail"/>
        <s v="Anirban Majumder"/>
        <s v="Ken Barbet"/>
        <s v="Manish Jha"/>
        <s v="J.F. Musial, Josh Vietze"/>
        <s v="Christian Desmares, Franck Ekinci"/>
        <s v="Christopher Chambers"/>
        <s v="Khaled El Halafawy"/>
        <s v="Nia Dinata"/>
        <s v="Jason Winer"/>
        <s v="Sarah Smith"/>
        <s v="James L. Brooks"/>
        <s v="John Murlowski"/>
        <s v="Sung-soo Kim"/>
        <s v="Mike Nicoll"/>
        <s v="Jason Stone"/>
        <s v="Mez Tharatorn"/>
        <s v="David Morris, Jacqui Morris"/>
        <s v="Fabrizio Copano, Augusto Matte"/>
        <s v="Mike Rossiter"/>
        <s v="Gabe Ibáñez"/>
        <s v="Anthony Russo, Joe Russo"/>
        <s v="Levan Tsikurishvili"/>
        <s v="Ajay Bahl"/>
        <s v="Çagan Irmak"/>
        <s v="Alejandro G. Iñárritu"/>
        <s v="José Eduardo Belmonte"/>
        <s v="Adam MacDonald"/>
        <s v="Dave Patten"/>
        <s v="Michael Petroni"/>
        <s v="David Chirchirillo"/>
        <s v="Salima Koroma"/>
        <s v="Sumitra Bhave, Sunil Sukthankar"/>
        <s v="Justin Lee"/>
        <s v="Simon Wells"/>
        <s v="Phil Weinstein"/>
        <s v="Haissam Hussain"/>
        <s v="Zoe Lister-Jones"/>
        <s v="Aaron Nee, Adam Nee"/>
        <s v="Tanit Jitnukul"/>
        <s v="Manop Janjarasskul"/>
        <s v="Adisorn Tresirikasem"/>
        <s v="Jordi Llompart"/>
        <s v="Raja Menon"/>
        <s v="Adam Wood"/>
        <s v="Zeke Norton"/>
        <s v="Andrew Tan, Michael Goguen"/>
        <s v="William Lau"/>
        <s v="Ezekiel Norton"/>
        <s v="Conrad Helten, Ezekiel Norton, Michael Goguen"/>
        <s v="Kyle Newman"/>
        <s v="Esteban Vidal"/>
        <s v="Dava Whisenant"/>
        <s v="Hrishikesh Mukherjee"/>
        <s v="Sagar Sarhadi"/>
        <s v="Lilibet Foster"/>
        <s v="Joshua Caldwell"/>
        <s v="Mel Smith"/>
        <s v="Mike Judge"/>
        <s v="Bruce W. Smith"/>
        <s v="Agasyah Karim, Khalid Kashogi"/>
        <s v="Julian Jarrold"/>
        <s v="Fisher Stevens"/>
        <s v="Katherine Fairfax Wright"/>
        <s v="Rajeev Chaudhari"/>
        <s v="Anthony Wonke"/>
        <s v="April Mullen"/>
        <s v="Adam Marino"/>
        <s v="Joe Camp"/>
        <s v="Tamer Bassiouni"/>
        <s v="Ted Braun"/>
        <s v="Dharmesh Darshan"/>
        <s v="Sushrut Jain"/>
        <s v="Majid Majidi"/>
        <s v="Jasbir Bijendra Bhati"/>
        <s v="Joey Kern"/>
        <s v="Scott Martin"/>
        <s v="Kaspar Astrup Schröder"/>
        <s v="Nick Broomfield"/>
        <s v="Stephen Daldry"/>
        <s v="Vonda Harrell, Daniel Camenisch"/>
        <s v="Indrasis Acharya"/>
        <s v="Gajendra Ahire, Viju Mane, Girish Mohite, Ravi Jadhav"/>
        <s v="Emanuel Hoss-Desmarais"/>
        <s v="Marianna Palka"/>
        <s v="Ham Tran"/>
        <s v="Miguel Conde"/>
        <s v="Supavitra Babul"/>
        <s v="Mark Harris"/>
        <s v="Jesse Gustafson"/>
        <s v="Martin Hodara"/>
        <s v="Daniel Alfredson"/>
        <s v="Ethan Hawke"/>
        <s v="Ben Younger"/>
        <s v="Deane Taylor"/>
        <s v="July Hygreck"/>
        <s v="Jean-François Richet"/>
        <s v="Ted Demme"/>
        <s v="Abdellatif Kechiche"/>
        <s v="Woody Allen"/>
        <s v="Lev L. Spiro"/>
        <s v="Derek Cianfrance"/>
        <s v="Jeremy Kenyon Lockyer Corbell"/>
        <s v="Jay Surridge"/>
        <s v="Elvira Lind"/>
        <s v="Raj Kapoor"/>
        <s v="Gabriel Clarke, Torquil Jones"/>
        <s v="Geoffrey Orthwein, Andrew Sullivan"/>
        <s v="Byron Howard, Chris Williams"/>
        <s v="Alexandra Dean"/>
        <s v="Jelle de Jonge"/>
        <s v="Arthur Penn"/>
        <s v="Kaizad Gustad"/>
        <s v="Gary Cohen, Ross Hockrow"/>
        <s v="Gayane Petrosyan"/>
        <s v="Richard Sears"/>
        <s v="Alê Abreu"/>
        <s v="Chris Stokes"/>
        <s v="Michael Doneger"/>
        <s v="Cecilia Peck"/>
        <s v="Jody Lambert"/>
        <s v="Simon Baker"/>
        <s v="Rian Johnson"/>
        <s v="Robert Adetuyi"/>
        <s v="Lu Yang"/>
        <s v="Vivieno Caldinelli"/>
        <s v="Mike Wiluan"/>
        <s v="David McCracken"/>
        <s v="Steve Antin"/>
        <s v="Lee Chang-dong"/>
        <s v="Cary Murnion, Jonathan Milott"/>
        <s v="Daniel Mann"/>
        <s v="Daniele Thompson"/>
        <s v="Travis Zariwny"/>
        <s v="Néstor Sánchez Sotelo"/>
        <s v="Asim Abbasi"/>
        <s v="Carlos Bolado"/>
        <s v="Scott Marshall Smith"/>
        <s v="Lisa Arnold"/>
        <s v="Peter Sattler"/>
        <s v="Harry Elfont, Deborah Kaplan"/>
        <s v="Bernard Rose"/>
        <s v="Noushad"/>
        <s v="Mark O'Connor"/>
        <s v="Chito S. Roño"/>
        <s v="Todd Haynes"/>
        <s v="Brian De Palma"/>
        <s v="Matt Piedmont"/>
        <s v="Wong Jing"/>
        <s v="Richard Brooks"/>
        <s v="Henrik Martin Dahlsbakken"/>
        <s v="Shivendra Singh Dungarpur"/>
        <s v="Nicholas Hytner"/>
        <s v="Harry Baweja"/>
        <s v="Aatmaram Dharne"/>
        <s v="Umer Adil"/>
        <s v="Arne Birkenstock"/>
        <s v="Dianne Dreyer"/>
        <s v="Garin Nugroho"/>
        <s v="John Curran"/>
        <s v="Charles A. Nichols, Iwao Takamoto"/>
        <s v="Wong Jing, Jason Kwan"/>
        <s v="John Scheinfeld"/>
        <s v="Gurvinder Singh"/>
        <s v="Sidheswar Shukla, Asit Mohapatra"/>
        <s v="Asit Mohapatra, Shyamal Chaulia"/>
        <s v="Shyamal Chaulia, Asit Mohapatra"/>
        <s v="Rajiv Chilaka, Binayak Das"/>
        <s v="Anuranjan Premji"/>
        <s v="Mark Dindal"/>
        <s v="Tom Holland"/>
        <s v="Tan Bing"/>
        <s v="Luis Lopez"/>
        <s v="Bedabrata Pain"/>
        <s v="Ken Hughes"/>
        <s v="Atom Egoyan"/>
        <s v="Andrew Sandler"/>
        <s v="Corbin Bernsen"/>
        <s v="Marita Grabiak"/>
        <s v="Gary Wheeler"/>
        <s v="Marc Forster"/>
        <s v="Mohsin Ali"/>
        <s v="Fernando Meirelles, Katia Lund"/>
        <s v="Pete Travis"/>
        <s v="Nick Mead"/>
        <s v="Louis Leterrier"/>
        <s v="Gregory Hoblit"/>
        <s v="Eric Stoltz"/>
        <s v="Jack Starrett"/>
        <s v="Chris Perkel"/>
        <s v="John Crowley"/>
        <s v="Lilly Wachowski, Lana Wachowski, Tom Tykwer"/>
        <s v="Matt Reeves"/>
        <s v="Thomas Carter"/>
        <s v="Vishal Mishra"/>
        <s v="Saurav Palodhi"/>
        <s v="Florian Gallenberger"/>
        <s v="Zack Whedon"/>
        <s v="Craig Goodwill"/>
        <s v="Van M. Pham"/>
        <s v="Gavin Fitzgerald"/>
        <s v="Abdul Aziz Hashad"/>
        <s v="Stuart Rosenberg"/>
        <s v="Henry Selick"/>
        <s v="Jason Bourque"/>
        <s v="Micah Bickham, Galley Molina"/>
        <s v="Kranti Kanade"/>
        <s v="Ang Lee"/>
        <s v="Don Mancini"/>
        <s v="Zachary Heinzerling"/>
        <s v="Chandrakant Kanse"/>
        <s v="Gary David Goldberg"/>
        <s v="Steve Carr"/>
        <s v="Amara Cash"/>
        <s v="Pablo Parés"/>
        <s v="Johnson Esthappan"/>
        <s v="Raj Amit Kumar"/>
        <s v="Jean-Marc Vallée"/>
        <s v="Philipp Eichholtz"/>
        <s v="Brendan Toller"/>
        <s v="Agnidev Chatterjee"/>
        <s v="Alexandros Avranas"/>
        <s v="Prawal Raman"/>
        <s v="Parveen Kumar"/>
        <s v="Julie Dash"/>
        <s v="Amman Abbasi"/>
        <s v="Dylan Haegens, Bas van Teylingen"/>
        <s v="Noah Baumbach, Jake Paltrow"/>
        <s v="Tom Edmunds"/>
        <s v="Tanveer Khan"/>
        <s v="Danny J. Boyle"/>
        <s v="Demetri Martin"/>
        <s v="Tanuj Bhramar"/>
        <s v="Jason Priestley"/>
        <s v="Neil LaBute"/>
        <s v="Harrison Smith"/>
        <s v="Clay Porter"/>
        <s v="Ken Burns, Artemis Joukowsky"/>
        <s v="Dennis Iliadis"/>
        <s v="Christian Gudegast"/>
        <s v="Frederick Cipoletti"/>
        <s v="Sam Patton"/>
        <s v="Mohamed Samy"/>
        <s v="Christopher Smith"/>
        <s v="Michael Feifer"/>
        <s v="Saara Cantell"/>
        <s v="Clay Staub"/>
        <s v="Hark Tsui"/>
        <s v="Ben Ryder"/>
        <s v="Benoît Jacquot"/>
        <s v="Chia-Liang Liu"/>
        <s v="Todd Standing"/>
        <s v="Benjamin Arfmann"/>
        <s v="David Lean"/>
        <s v="Paul Schrader"/>
        <s v="Philip Marlatt"/>
        <s v="Charles Martin Smith"/>
        <s v="Mahin Ibrahim, Austin Kolodney, Will Lowell, David Beier, Dave Dorsey, Xu Zhang, Alana Waksman, Jon YonKondy, Drue Metz, Brandon Somerhalder"/>
        <s v="Jared Hess"/>
        <s v="Troy Nixey"/>
        <s v="Caradog W. James"/>
        <s v="Daniel Gordon"/>
        <s v="Mike Birbiglia"/>
        <s v="John Patrick Shanley"/>
        <s v="Bo Welch"/>
        <s v="Scott Mosier, Yarrow Cheney"/>
        <s v="Rob Cohen"/>
        <s v="Colin Teague"/>
        <s v="Doug Lefler"/>
        <s v="Patrik Syversen"/>
        <s v="Greg MacGillivray"/>
        <s v="Reiner Holzemer"/>
        <s v="Afia Nathaniel"/>
        <s v="Eeshwar Nivas"/>
        <s v="Emma Hatherley"/>
        <s v="Dave Green"/>
        <s v="Anthony Lucero"/>
        <s v="Will Gluck"/>
        <s v="Bruce Gowers"/>
        <s v="Ajithkumar"/>
        <s v="Harjit Singh"/>
        <s v="Philipp Stölzl"/>
        <s v="Bassam Kurdali"/>
        <s v="Sebastian Gutierrez"/>
        <s v="Fabien Beziat, Hugues Nancy"/>
        <s v="Jon Spira"/>
        <s v="Michael Thelin"/>
        <s v="Riri Riza"/>
        <s v="Neil Triffett"/>
        <s v="Greg Coolidge"/>
        <s v="Ajay Phansekar"/>
        <s v="Denis Villeneuve"/>
        <s v="Jenny Carchman"/>
        <s v="Jason James"/>
        <s v="Robert Clouse"/>
        <s v="Kurt Wimmer"/>
        <s v="Wojciech Marczewski"/>
        <s v="Marcelo González"/>
        <s v="Valeria Golino"/>
        <s v="Robi Michael"/>
        <s v="Alex Garland"/>
        <s v="James Lee"/>
        <s v="Stuart Baird"/>
        <s v="Michael Whitton"/>
        <s v="Joseph Mbah"/>
        <s v="Benny Fine"/>
        <s v="Matt Toronto"/>
        <s v="Sedat Kirtan, Kubilay Sarikaya"/>
        <s v="Keith L. Smith"/>
        <s v="Nagraj Manjule"/>
        <s v="Shadi Ali"/>
        <s v="Ian Barber"/>
        <s v="Terry Gilliam"/>
        <s v="Norman Jewison"/>
        <s v="Biyi Bandele"/>
        <s v="Luke Jurevicius"/>
        <s v="Ari Levinson"/>
        <s v="Tony Zierra"/>
        <s v="James Wong"/>
        <s v="David R. Ellis"/>
        <s v="Gianfranco Rosi"/>
        <s v="Sabal Singh Shekawat"/>
        <s v="Arthur Muhammad"/>
        <s v="Nirpal Bhogal"/>
        <s v="Andrew Renzi"/>
        <s v="Cheh Chang"/>
        <s v="Marc Abraham"/>
        <s v="Gregory Caruso"/>
        <s v="Kang Cheng, Shan Hua"/>
        <s v="Asri Bendacha"/>
        <s v="Dean Wright"/>
        <s v="Mark Murphy"/>
        <s v="Richard Miron"/>
        <s v="Jon Carey, Adam Darke"/>
        <s v="Fred M. Wilcox"/>
        <s v="Seth Gordon"/>
        <s v="Trudie Styler"/>
        <s v="Marc Levin"/>
        <s v="Wade Allain-Marcus, Jesse Allain-Marcus"/>
        <s v="Jude Okwudiafor Johnson"/>
        <s v="Marcus Nispel"/>
        <s v="Simon Verhoeven"/>
        <s v="Heber Cannon"/>
        <s v="Alastair Fothergill"/>
        <s v="Le Van Kiet"/>
        <s v="Adam Del Giudice"/>
        <s v="Hoyt Yeatman"/>
        <s v="Fellipe Barbosa"/>
        <s v="Pavel Parkhomenko"/>
        <s v="Ifa Isfansyah"/>
        <s v="Rudy Soedjarwo"/>
        <s v="Hiroshi Katagiri"/>
        <s v="Manbhavan Singh"/>
        <s v="P.K. Baaburaaj"/>
        <s v="David Grossman"/>
        <s v="Guy Vasilovich"/>
        <s v="Nicholas Stoller"/>
        <s v="David Silberg"/>
        <s v="Rich Ragsdale"/>
        <s v="Kazuchika Kise, Masahiko Murata"/>
        <s v="Kazuchika Kise"/>
        <s v="Partho Ghosh"/>
        <s v="Vincente Minnelli, Charles Walters"/>
        <s v="Sally Potter"/>
        <s v="Harold Cronk"/>
        <s v="Jedd Wider, Todd Wider"/>
        <s v="Gordon Chan"/>
        <s v="Michael Mason"/>
        <s v="Francis Lee"/>
        <s v="Sam de Jong"/>
        <s v="Ivan Sen"/>
        <s v="Mark Landre Gould"/>
        <s v="Neslihan Yesilyurt"/>
        <s v="Chris McCoy"/>
        <s v="Wendy Jo Carlton"/>
        <s v="Tarek Abdel Moaty"/>
        <s v="Henrik Ruben Genz"/>
        <s v="Justin Chon"/>
        <s v="Robert Altman"/>
        <s v="Mathieu Kassovitz"/>
        <s v="Ananth Narayan Mahadevan"/>
        <s v="Tanuj Chopra"/>
        <s v="James Woodroffe"/>
        <s v="Ali Taner Baltacı"/>
        <s v="Shinji Aramaki, Mamoru Oshii, Hideki Futamura, Toshiyuki Kanno, Tomoki Kyoda, Koichi Mashimo, Yasushi Muraki, Daisuke Nishio, Frank O'Connor, Koji Sawai, Joseph Chou, Hiroshi Yamazaki"/>
        <s v="Ian Kirby"/>
        <s v="Satish Kaushik"/>
        <s v="John Irvin"/>
        <s v="Akram Farouk"/>
        <s v="Johnny Martin"/>
        <s v="Tim Van Someren"/>
        <s v="Joe Dietsch, Louie Gibson"/>
        <s v="Luis Javier M. Henaine"/>
        <s v="Robert Osman, Nathanael Wiseman"/>
        <s v="Ilya Naishuller"/>
        <s v="Jon Hurwitz, Hayden Schlossberg"/>
        <s v="Danny Leiner"/>
        <s v="Daniel Raim"/>
        <s v="Ron Davis"/>
        <s v="Justin Bare, Matthew Miele"/>
        <s v="Brant Sersen"/>
        <s v="Eddie Martin"/>
        <s v="Andrew C. Erin"/>
        <s v="Davis Guggenheim"/>
        <s v="Quinn Lasher"/>
        <s v="Elle Callahan"/>
        <s v="Ana Kokkinos"/>
        <s v="Kelly Noonan"/>
        <s v="David Mirkin"/>
        <s v="Huang Jianming"/>
        <s v="Tom Gianas, Ross R. Shuman"/>
        <s v="Christel Gibson"/>
        <s v="Rod Blackhurst"/>
        <s v="Corey Yuen"/>
        <s v="Timothy Woodward Jr."/>
        <s v="Shawn Arranha"/>
        <s v="Liu Jie"/>
        <s v="Lucy van Beek"/>
        <s v="Jennifer Lynch"/>
        <s v="Vishnu Govindhan"/>
        <s v="Asim Raza"/>
        <s v="Ali Taner Baltacı, Cem Yılmaz"/>
        <s v="Neil Armfield"/>
        <s v="Anthony Scott Burns, Nicholas McCarthy, Adam Egypt Mortimer, Gary Shore, Kevin Smith, Sarah Adina Smith, Scott Stewart, Kevin Kolsch, Dennis Widmyer"/>
        <s v="Note Chern-Yim"/>
        <s v="Rakshith Thirthahalli"/>
        <s v="Anindya Chatterjee"/>
        <s v="Bille Woodruff"/>
        <s v="Mike Disa"/>
        <s v="Sudip Bandyopadhyay"/>
        <s v="Brodje Wemboendja"/>
        <s v="Ayush Raina"/>
        <s v="Scott Cooper"/>
        <s v="Michael Polish"/>
        <s v="Max McGill"/>
        <s v="Akiva Schaffer"/>
        <s v="Janusz Majewski"/>
        <s v="Genndy Tartakovsky"/>
        <s v="Mark Tonderai"/>
        <s v="Sandy Chronopoulos"/>
        <s v="Ziga Virc"/>
        <s v="Tom O'Dell"/>
        <s v="Ken Marino"/>
        <s v="Lionel C. Martin"/>
        <s v="Jocelyn Moorhouse"/>
        <s v="Amar Gupte"/>
        <s v="Sam Liu, Frank Paur"/>
        <s v="Raj Kanwar"/>
        <s v="Drew Casson"/>
        <s v="Jonathan Mostow"/>
        <s v="Matt Kugelman"/>
        <s v="Gabriel Grieco"/>
        <s v="Benjamin Turner, Gabe Turner"/>
        <s v="Mary Mazzio"/>
        <s v="Laura VanZee Taylor"/>
        <s v="Feng Xiaogang"/>
        <s v="Chuck Russell"/>
        <s v="Douglas McGrath"/>
        <s v="Ken Loach"/>
        <s v="Steve Race"/>
        <s v="Brett Harvey"/>
        <s v="Law Wing-cheong"/>
        <s v="Sachin"/>
        <s v="Tony Leondis"/>
        <s v="Karey Kirkpatrick"/>
        <s v="Walerian Borowczyk"/>
        <s v="Taron Lexton"/>
        <s v="Aytaç Ağırlar"/>
        <s v="Eric Zaragosa"/>
        <s v="Suman Mukhopadhyay"/>
        <s v="Jonathan Baker"/>
        <s v="Brad Bird"/>
        <s v="Sanjeev Gupta"/>
        <s v="John Stewart Muller"/>
        <s v="Iain Softley"/>
        <s v="K. Subhash"/>
        <s v="Eugenio Derbez"/>
        <s v="Michael Gallagher"/>
        <s v="Patricia Rozema"/>
        <s v="John Trengove"/>
        <s v="Kedar Shinde"/>
        <s v="Jacob Schwab"/>
        <s v="Leo Riley"/>
        <s v="V. K. Prakash"/>
        <s v="Manish Tiwary"/>
        <s v="Ismail Farouk"/>
        <s v="Zatella Beatty"/>
        <s v="Young Jun Lee"/>
        <s v="Mathias Malzieu, Stéphane Berla"/>
        <s v="Stuart Orme"/>
        <s v="Dustin Nguyen"/>
        <s v="Azfar Jafri"/>
        <s v="Gerry Hoban"/>
        <s v="C. Fitz"/>
        <s v="Joe Boyd"/>
        <s v="David Gelb"/>
        <s v="Radhu Karmakar"/>
        <s v="Andrew Stanton"/>
        <s v="Bill Oliver"/>
        <s v="Toby Haynes"/>
        <s v="Amardeep Singh Gill"/>
        <s v="Nora Ephron"/>
        <s v="Salim Akil"/>
        <s v="Phil Morrison"/>
        <s v="Lana Wachowski, Lilly Wachowski"/>
        <s v="Kathryn Bigelow"/>
        <s v="Sanjay Gupta"/>
        <s v="Kranti Redkar"/>
        <s v="Tinnu Anand"/>
        <s v="Jijo Pancode"/>
        <s v="Pa. Ranjith"/>
        <s v="Buta Singh"/>
        <s v="Roger Allers, Gaëtan Brizzi, Paul Brizzi, Joan C. Gratz, Mohammed Saeed Harib, Tomm Moore, Nina Paley, Bill Plympton, Joann Sfar, Michael Socha"/>
        <s v="Pooja Bhatt"/>
        <s v="Rupert Jones"/>
        <s v="Dhilip Kumar"/>
        <s v="Sai Paranjape"/>
        <s v="Alphonso J. Wesson"/>
        <s v="Vineeth Anil"/>
        <s v="Ken Burns"/>
        <s v="Leslie Small, Tim Story"/>
        <s v="Lori Kaye"/>
        <s v="Subhash Ghai"/>
        <s v="Surya S.J., Sunil Kumar Agrawal"/>
        <s v="Sudipto Roy"/>
        <s v="John Stockwell"/>
        <s v="Steven Gomez"/>
        <s v="Frédéric Tonolli"/>
        <s v="Paul Tanter"/>
        <s v="Attila Till"/>
        <s v="Paul Katis"/>
        <s v="Felix Thompson"/>
        <s v="Jeffrey W. Byrd"/>
        <s v="Peter Farrelly, Bobby Farrelly"/>
        <s v="Deniz Gamze Ergüven"/>
        <s v="Woo Ming Jin"/>
        <s v="Frank Capra, Joris Ivens"/>
        <s v="Alex Proyas"/>
        <s v="Jonathan Taylor"/>
        <s v="Joachim Rønning, Espen Sandberg"/>
        <s v="Gulzar"/>
        <s v="Hans Petter Moland"/>
        <s v="Munjal Shroff, Tilak Shetty"/>
        <s v="Tilak Shetty"/>
        <s v="Oliver Blackburn"/>
        <s v="William H. Macy"/>
        <s v="Remy Kohli"/>
        <s v="Stephen Chow"/>
        <s v="Andrés Couturier"/>
        <s v="Stanley Tong"/>
        <s v="Suresh Pillai"/>
        <s v="Yusuf Pirhasan"/>
        <s v="Devin Chanda"/>
        <s v="Samir Karnik"/>
        <s v="Leandro Mark, Nicolás Silbert"/>
        <s v="Giulio Base"/>
        <s v="Alejandro Lozano"/>
        <s v="Syed Ahmad Afzal"/>
        <s v="Sopon Sukdapisit"/>
        <s v="Chris Nahon"/>
        <s v="R. Ellis Frazier"/>
        <s v="Jaki Bradley"/>
        <s v="Kazuaki Kiriya"/>
        <s v="Massy Tadjedin"/>
        <s v="Damien Piscarel, Florent Bodin"/>
        <s v="Anand Tucker"/>
        <s v="Roy Allen Smith"/>
        <s v="Ron Myrick"/>
        <s v="B.N. Shajeer Sha"/>
        <s v="Vic Armstrong"/>
        <s v="Yang Lei"/>
        <s v="Andrew Tan, Stephen Murray"/>
        <s v="Anders Falck, Stinus Morell Vithner"/>
        <s v="Mario Cambi"/>
        <s v="John Huston"/>
        <s v="Onur Ünlü"/>
        <s v="Jenna Laurenzo"/>
        <s v="Justin McConnell"/>
        <s v="Kevin Peeples"/>
        <s v="Alfonso Arau"/>
        <s v="Karim El Sobky"/>
        <s v="Ellen Weissbrod"/>
        <s v="Hua Shan"/>
        <s v="Tim Bartley"/>
        <s v="Robyn Butler"/>
        <s v="Ira Sachs"/>
        <s v="Zach Clark"/>
        <s v="Nick Gomez"/>
        <s v="Guy Ritchie"/>
        <s v="Steven Knight"/>
        <s v="James Mather, Steve Saint Leger"/>
        <s v="Fernando Sariñana, José Luis Gutiérrez"/>
        <s v="Michael Anderson"/>
        <s v="Jakob Verbruggen"/>
        <s v="Jennifer Baichwal, Nicholas de Pencier"/>
        <s v="Sze Yu Lau"/>
        <s v="David Wnendt"/>
        <s v="Charneice Fox"/>
        <s v="Saandeep Patel"/>
        <s v="Steven Fine"/>
        <s v="Ahmad Samir Farag"/>
        <s v="Sridhar Jetty"/>
        <s v="Christian Ditter"/>
        <s v="Katherine Brooks"/>
        <s v="Ana Quiroga"/>
        <s v="Radhika Rao, Vinay Sapru"/>
        <s v="Prabhuraj"/>
        <s v="Ticoy Rodriguez"/>
        <s v="Jayan Vannery"/>
        <s v="Pratim D. Gupta"/>
        <s v="Dylan C. Brown"/>
        <s v="Debaloy Dey"/>
        <s v="George Miller"/>
        <s v="Callie Khouri, Jesse V. Johnson"/>
        <s v="Jim Monaco"/>
        <s v="Chun Wong"/>
        <s v="Ben Patterson"/>
        <s v="Aaron Burns"/>
        <s v="Luc Vinciguerra"/>
        <s v="Benjamin Ree"/>
        <s v="Amaan Khan"/>
        <s v="Li Pei-Chuan"/>
        <s v="Sameer Vidwans"/>
        <s v="Michael Winnick"/>
        <s v="Keanu Reeves"/>
        <s v="Ben Palmer"/>
        <s v="Tathagata Banerjee"/>
        <s v="John Upchurch"/>
        <s v="Tom O'Brien"/>
        <s v="Michael Roberts"/>
        <s v="Rahat Kazmi"/>
        <s v="Clive Tonge"/>
        <s v="Nathan Landeg"/>
        <s v="Pulkit"/>
        <s v="Everardo Gout"/>
        <s v="David Raynr"/>
        <s v="David Batty"/>
        <s v="Eric Drath"/>
        <s v="Leo Riley, Eric Radomski"/>
        <s v="Hiromasa Yonebayashi"/>
        <s v="Shekhar Kapur"/>
        <s v="Ui-seok Jo"/>
        <s v="Pablo D'Alo Abba"/>
        <s v="Sudesh Manjrekar, Atul Kale"/>
        <s v="Daniel Noah"/>
        <s v="Philip Yung"/>
        <s v="Hassan Hegazy, Shady Ali"/>
        <s v="Bob Hercules, Rita Coburn Whack"/>
        <s v="Jesús Magaña Vázquez"/>
        <s v="Nathan Morlando"/>
        <s v="Mina Shum"/>
        <s v="Jacek Koprowicz"/>
        <s v="Binu Ulahhannan"/>
        <s v="Bob Odenkirk"/>
        <s v="Shin-yeon Won"/>
        <s v="Barry Sonnenfeld"/>
        <s v="John Barnard"/>
        <s v="Santosh Manjrekar"/>
        <s v="Bharat Nalluri"/>
        <s v="Gus Van Sant"/>
        <s v="Anil Thomas"/>
        <s v="Gavin O'Connor"/>
        <s v="Keiichi Hara"/>
        <s v="Liv Ullmann"/>
        <s v="Kenny Young"/>
        <s v="Barbara Kopple"/>
        <s v="Julia Hart"/>
        <s v="David Blair"/>
        <s v="Osman Ali"/>
        <s v="Anna Boden, Ryan Fleck"/>
        <s v="Munish Bhardwaj"/>
        <s v="Ted Geoghegan"/>
        <s v="William Monahan"/>
        <s v="Martin Rosete"/>
        <s v="Brett Ratner"/>
        <s v="Ahmed El Gendy"/>
        <s v="Holger Tappe"/>
        <s v="Steve Sacks"/>
        <s v="Steve Ball, Andrew Duncan"/>
        <s v="William Lau, Sylvain Blais"/>
        <s v="Dustin McKenzie"/>
        <s v="Victor Dal Chele, Alfred Gimeno"/>
        <s v="Mike Fetterly, Steve Sacks"/>
        <s v="Audu Paden, Eric Radomski"/>
        <s v="Dustin McKenzie, Andrew Duncan, Audu Paden"/>
        <s v="Dustin McKenzie, Steve Sacks"/>
        <s v="Barry Jenkins"/>
        <s v="Antoine Bardou-Jacquet"/>
        <s v="Jami"/>
        <s v="Chad Hartigan"/>
        <s v="Avadhoot Gupte"/>
        <s v="Peter Farrelly, Will Graham, Steve Carr, Griffin Dunne, Steve Brill, James Duffy, Jonathan van Tulleken, Elizabeth Banks, Patrik Forsberg, Brett Ratner, Rusty Cundieff, James Gunn"/>
        <s v="Tomer Heymann"/>
        <s v="Anthony Chan"/>
        <s v="Craig Gillespie"/>
        <s v="Alexandre Heboyan, Benoît Philippon"/>
        <s v="James Bobin"/>
        <s v="Lewis Milestone, Carol Reed"/>
        <s v="Bruce McDonald"/>
        <s v="Waymon Boone"/>
        <s v="Dash Shaw"/>
        <s v="Nathaniel Warsh"/>
        <s v="Alessandro Pepe"/>
        <s v="Claude Barras"/>
        <s v="Ishi Rudell, Jayson Thiessen"/>
        <s v="Jayson Thiessen, Ishi Rudell"/>
        <s v="Siu-hung Chung, Wong Jing"/>
        <s v="John Dower"/>
        <s v="Nick Cassavetes"/>
        <s v="Atsajun Sattakovit"/>
        <s v="Simon Curtis"/>
        <s v="Moataz El Tony"/>
        <s v="Sabu Varghese"/>
        <s v="Dennis Bartok"/>
        <s v="Heidi Saman"/>
        <s v="Natalia Valdebenito"/>
        <s v="Gene Quintano"/>
        <s v="Jon Turteltaub"/>
        <s v="Roman Atwood, Ben Pluimer"/>
        <s v="Chad L. Scheifele"/>
        <s v="Josh Webber"/>
        <s v="Arun Vaidyanathan"/>
        <s v="Jordana Spiro"/>
        <s v="Kelly Reichardt"/>
        <s v="Scott Hicks"/>
        <s v="Anthony Bell"/>
        <s v="Tim Maltby"/>
        <s v="Richard Finn, Tim Maltby"/>
        <s v="Rushmore DeNooyer"/>
        <s v="Martin Gorst"/>
        <s v="Giulia Clark"/>
        <s v="Sarah Holt"/>
        <s v="Terri Randall"/>
        <s v="Doug Hamilton"/>
        <s v="Peter Fison"/>
        <s v="Graham Townsley"/>
        <s v="Oliver Twinch"/>
        <s v="Llewellyn M. Smith"/>
        <s v="Daniel McCabe"/>
        <s v="Peter Yost"/>
        <s v="Gail Willumsen"/>
        <s v="Sacha Gervasi"/>
        <s v="Lesli Linka Glatter"/>
        <s v="Peter Pardini"/>
        <s v="Sam Taylor-Johnson"/>
        <s v="Lars von Trier"/>
        <s v="Mat Whitecross"/>
        <s v="Jacques Perrin, Jacques Cluzaud"/>
        <s v="Luke Sparke"/>
        <s v="Lewis Milestone"/>
        <s v="Nacho G. Velilla"/>
        <s v="Shawn Crahan"/>
        <s v="Poj Arnon"/>
        <s v="Clarence Yiu-leung Fok"/>
        <s v="Heitor Dhalia"/>
        <s v="Pradip Kurbah"/>
        <s v="Charlie Lightening"/>
        <s v="Simon Rumley"/>
        <s v="Banjong Pisanthanakun"/>
        <s v="Morgan Spurlock"/>
        <s v="Tim Rouhana"/>
        <s v="Jasmine D'Souza"/>
        <s v="Nicolas Winding Refn"/>
        <s v="Bill Guttentag, Michael Ware"/>
        <s v="Roger Allers, Jill Culton"/>
        <s v="John H. Lee"/>
        <s v="Logan Kibens"/>
        <s v="Chia Tang"/>
        <s v="Kiran Narayanan"/>
        <s v="Ben C. Lucas"/>
        <s v="Jayaraj Rajasekharan Nair"/>
        <s v="Mark Franchetti, Andrew Meier"/>
        <s v="Anthony Scott Burns"/>
        <s v="Adam Collins, Luke Radford"/>
        <s v="Paul Spurrier"/>
        <s v="Chandran Narikode"/>
        <s v="Piti Jaturaphat"/>
        <s v="Amber Tamblyn"/>
        <s v="Alex Law"/>
        <s v="Bhagyaraj"/>
        <s v="Rebecca Addelman"/>
        <s v="Oren Peli"/>
        <s v="Gafoor Y. Elliyaas"/>
        <s v="Kevin Hooks"/>
        <s v="Dileep Narayanan"/>
        <s v="Paritosh Painter"/>
        <s v="Paul Reubens, Wayne Orr"/>
        <s v="Mohd Khairul Azri Bin Md Noor"/>
        <s v="Mark Palansky"/>
        <s v="J.C. Falcón"/>
        <s v="C.J. Wallis"/>
        <s v="James Foley"/>
        <s v="Tony Stone"/>
        <s v="Karan Lalit Butani"/>
        <s v="Jean-Loup Felicioli, Alain Gagnol"/>
        <s v="Ajay Bhuyan, Kunal Kohli"/>
        <s v="Banjong Pisanthanakun, Paween Purikitpanya, Songyos Sugmakanan, Parkpoom Wongpoom, Visute Poolvoralaks"/>
        <s v="Abhishek Saxena"/>
        <s v="Gajendra Ahire"/>
        <s v="Israel Adrián Caetano, Bruno Stagnaro"/>
        <s v="Christophe Honoré"/>
        <s v="Daniel Mann, Joseph Sargent"/>
        <s v="Wim Wenders"/>
        <s v="Gabe Klinger"/>
        <s v="Steve McLean"/>
        <s v="Charlie Haskell, Koichi Sakamoto"/>
        <s v="James Barr"/>
        <s v="Ashish R. Shukla"/>
        <s v="Chris Bell, Josh Alexander, Greg Young"/>
        <s v="Stephen Cone"/>
        <s v="Anurag Singh"/>
        <s v="Luis Prieto"/>
        <s v="Richard Correll"/>
        <s v="Hari Viswanath"/>
        <s v="Manish Gupta"/>
        <s v="Ding Sheng"/>
        <s v="Basu Chatterjee"/>
        <s v="Phil Johnston, Rich Moore"/>
        <s v="Eric Khoo"/>
        <s v="Sanjay Dayma"/>
        <s v="Kim Sung-hoon"/>
        <s v="Girish Joshi"/>
        <s v="Amir Mohiuddin"/>
        <s v="Husam El-Gohari"/>
        <s v="Nicholas Ray"/>
        <s v="Michael James Regan"/>
        <s v="Craig Anderson"/>
        <s v="John Milius"/>
        <s v="Amitava Bhattacharya"/>
        <s v="Marina Willer"/>
        <s v="Clementine Malpas, Leslie Knott"/>
        <s v="Andy Capper"/>
        <s v="Shamyl Othman"/>
        <s v="Allen Coulter"/>
        <s v="René Pérez Joglar"/>
        <s v="Linda Saffire, Adam Schlesinger"/>
        <s v="Vijay Jayapal"/>
        <s v="Andrew Lau Wai-Keung, Andrew Loo"/>
        <s v="Jani Lachauer, Jakob Schuh"/>
        <s v="Jon Avnet"/>
        <s v="Devaki Singh, Luke Kenny"/>
        <s v="Amit Rai"/>
        <s v="Pierfrancesco Diliberto"/>
        <s v="Nicholas Winter"/>
        <s v="Sylvester Stallone"/>
        <s v="Lenny Abrahamson"/>
        <s v="Matthew Atkinson"/>
        <s v="Max Lang, Jani Lachauer"/>
        <s v="Roman Polanski"/>
        <s v="John Dahl"/>
        <s v="Jay Chandrasekhar"/>
        <s v="Atanu Mukherjee"/>
        <s v="Jeeva"/>
        <s v="David L. Cunningham"/>
        <s v="Dharmendra Suresh Desai"/>
        <s v="Raman Kumar"/>
        <s v="Hakan Yonat"/>
        <s v="Michael Seater"/>
        <s v="Balu Mahendra"/>
        <s v="Ehtesham Uddin"/>
        <s v="Kireet Khurana, Padmakumar Narasimhamurthy"/>
        <s v="Sanjay Soorkar"/>
        <s v="Mohamed Hamdy"/>
        <s v="Partha Chakraborty"/>
        <s v="K. Gopinathan"/>
        <s v="Bruce MacDonald, Gabriel Sabloff"/>
        <s v="Rajeev Patil"/>
        <s v="Glenn Miller"/>
        <s v="Venugopan"/>
        <s v="Kamal Sahani"/>
        <s v="V. Scott Balcerek"/>
        <s v="Raj N. Sippy"/>
        <s v="Damon Cardasis"/>
        <s v="Jeffrey G. Hunt"/>
        <s v="Kevan Peterson"/>
        <s v="Dino Risi"/>
        <s v="Keenen Ivory Wayans"/>
        <s v="Hiroshi Aoyama, Kazumi Fukushima, Jim Stenstrum"/>
        <s v="Edgar Wright"/>
        <s v="Wes Craven"/>
        <s v="Steven Zaillian"/>
        <s v="Malik Bendjelloul"/>
        <s v="Jay Chou"/>
        <s v="Billy Ray"/>
        <s v="Kasia Uscinska"/>
        <s v="Susannah Ward"/>
        <s v="Sam Taplin"/>
        <s v="Vicky Matthews"/>
        <s v="Vicky Matthews, Gareth Sacala"/>
        <s v="Louise Wardle"/>
        <s v="Kenneth Müller"/>
        <s v="Michael Patrick King"/>
        <s v="Max Martini"/>
        <s v="Sudesh Manjrekar"/>
        <s v="Krishna Vamshi"/>
        <s v="Gurudev Bhalla"/>
        <s v="Samar Khan"/>
        <s v="Raymond McGrath"/>
        <s v="Adele K. Thomas, Richard Bailey"/>
        <s v="Richard Bailey"/>
        <s v="Jitendra Tiwari, Pranav Singh"/>
        <s v="Destin Daniel Cretton"/>
        <s v="Barney Clay"/>
        <s v="Adarsh Eshwarappa"/>
        <s v="Banjong Pisanthanakun, Parkpoom Wongpoom"/>
        <s v="Fabio Grassadonia, Antonio Piazza"/>
        <s v="Vivek Wagh"/>
        <s v="M.J. Bassett"/>
        <s v="Anil Sharma"/>
        <s v="Robert Kouba"/>
        <s v="Dorian Fernández-Moris"/>
        <s v="Gregg Bishop"/>
        <s v="Corey Grant"/>
        <s v="Ekachai Uekrongtham"/>
        <s v="Colin Strause, Greg Strause"/>
        <s v="Leslye Headland"/>
        <s v="Joe Nussbaum"/>
        <s v="Billy Bob Thornton"/>
        <s v="John Maclean"/>
        <s v="Alex Winter"/>
        <s v="Fred Olen Ray"/>
        <s v="Ian MacAllister-McDonald"/>
        <s v="Nancy Meyers"/>
        <s v="Julius Avery"/>
        <s v="David Allensworth, Monière"/>
        <s v="Sam O'Steen"/>
        <s v="Dan Harris"/>
        <s v="Sam Raimi"/>
        <s v="Peter Ramsey, Rodney Rothman, Bob Persichetti"/>
        <s v="David Fairhead, Anthony Palmer"/>
        <s v="Tom McCarthy"/>
        <s v="Harmony Korine"/>
        <s v="Storm Saulter"/>
        <s v="Christopher Ray"/>
        <s v="Adam Alleca"/>
        <s v="Ola Flyum, David Hebditch"/>
        <s v="Akiva Goldsman"/>
        <s v="Arjun Gourisaria, Moinak Biswas"/>
        <s v="Chatchai Katenut, Manussa Vorasingha, Tanwarin Sukkhapisit, Poj Arnon"/>
        <s v="Jon J. Whelan"/>
        <s v="Raj B. Shetty"/>
        <s v="James Sweeney"/>
        <s v="Rowan Athale"/>
        <s v="Baz Luhrmann"/>
        <s v="Andrew Bergman"/>
        <s v="Afonso Poyart"/>
        <s v="J.M. Berrios"/>
        <s v="Stefano Sollima"/>
        <s v="Chayanop Boonprakob"/>
        <s v="Zakariya"/>
        <s v="Benny Fredman"/>
        <s v="Saul Dibb"/>
        <s v="Joseph Cross"/>
        <s v="Kasper Barfoed"/>
        <s v="Partho Sen-Gupta"/>
        <s v="Sumit Das"/>
        <s v="Kevin Phillips"/>
        <s v="Greg Mottola"/>
        <s v="Gordon Parks"/>
        <s v="Bryan Singer"/>
        <s v="Bruce McCulloch"/>
        <s v="Matthew Cooke"/>
        <s v="Anthony Caronna, Alexander Smith"/>
        <s v="Jamie M. Dagg"/>
        <s v="Dan Kwan, Daniel Scheinert"/>
        <s v="Derek Yee"/>
        <s v="Navneet Behal"/>
        <s v="Julien Seri"/>
        <s v="Chris Buck, Kevin Lima"/>
        <s v="Brian Smith"/>
        <s v="Ryu Jung-woo"/>
        <s v="John Carchietta"/>
        <s v="Kevin Munroe"/>
        <s v="Michael Pressman"/>
        <s v="Steve Barron"/>
        <s v="Natalia Garagiola"/>
        <s v="Jevons Au, Zune Kwok, Chow Kwun-wai, Ng Ka-Leung, Wong Fei-Pang"/>
        <s v="Yann Arthus-Bertrand, Michael Pitiot"/>
        <s v="Damien Leone"/>
        <s v="Sukhbir Singh"/>
        <s v="Dheeraj Berry"/>
        <s v="Mitzi Vanessa Arreola, Amir Galvan Cervera"/>
        <s v="Pamela Romanowsky"/>
        <s v="Geoff Anderson"/>
        <s v="Esteban Sapir"/>
        <s v="Jee-woon Kim"/>
        <s v="Andrew Douglas"/>
        <s v="Thurop Van Orman, John Rice"/>
        <s v="Jonathan Sobol"/>
        <s v="Christian Duguay"/>
        <s v="André Øvredal"/>
        <s v="Kurt Voelker"/>
        <s v="Elliot Hegarty"/>
        <s v="Brian M. Conley, Nathan Ives"/>
        <s v="John Ford"/>
        <s v="Tommy Avallone"/>
        <s v="Rolfe Kanefsky"/>
        <s v="Philippe Falardeau"/>
        <s v="Albert Hughes, Allen Hughes"/>
        <s v="Olivier Loustau"/>
        <s v="Richard Kelly"/>
        <s v="William Brent Bell"/>
        <s v="Mark Herman"/>
        <s v="Neil Jordan"/>
        <s v="Ken Kushner"/>
        <s v="Nora Twomey"/>
        <s v="Stacy Title"/>
        <s v="Graham Phillips, Parker Phillips"/>
        <s v="Ofir Raul Graizer"/>
        <s v="Elliot Silverstein"/>
        <s v="Sean Menard"/>
        <s v="Jon Gunn"/>
        <s v="Tarek Al Eryan"/>
        <s v="Craig Moss"/>
        <s v="Magdy Al-Hawwary"/>
        <s v="Antonio Chavarrías"/>
        <s v="John Stephenson"/>
        <s v="Michael Buster"/>
        <s v="Bob Nelson"/>
        <s v="Ari Folman"/>
        <s v="Andrew Fleming"/>
        <s v="Kirk De Micco, Chris Sanders"/>
        <s v="Marek Piwowski"/>
        <s v="Jarrad Paul, Andrew Mogel"/>
        <s v="Satish Manwar"/>
        <s v="Frank Oz, Jim Henson"/>
        <s v="Tariq Khan"/>
        <s v="Peter Mortimer, Josh Lowell"/>
        <s v="Cecilia Atán, Valeria Pivato"/>
        <s v="Blair Hayes"/>
        <s v="Bette Gordon"/>
        <s v="Kieran Darcy-Smith"/>
        <s v="Robert Berlinger"/>
        <s v="Paul Andrew Williams"/>
        <s v="James Ponsoldt"/>
        <s v="David Leveaux"/>
        <s v="Michael Samuels"/>
        <s v="Jenée LaMarque"/>
        <s v="Coerte Voorhees, John Voorhees"/>
        <s v="Rodrigo Van Der Put"/>
        <s v="Hugh WIlson"/>
        <s v="Meng Hua Ho"/>
        <s v="Oliver Frampton"/>
        <s v="Scott Walker"/>
        <s v="Cody Stokes"/>
        <s v="Doron Paz, Yoav Paz"/>
        <s v="Paul Shoulberg"/>
        <s v="Kasra Farahani"/>
        <s v="Michel Gondry"/>
        <s v="Michael G. Kehoe"/>
        <s v="Mickey Liddell"/>
        <s v="Paco Arango"/>
        <s v="Chad Archibald"/>
        <s v="Mark Columbus, Lauren Hoekstra, Sarah Kruchowski, Ryan Moody, Simon Savelyev, Vanita Shastry, Shadae Lamar Smith, Jeremy David White"/>
        <s v="Rob W. King"/>
        <s v="Isaac Ezban"/>
        <s v="Philip Einstein Lipski, Jørgen Lerdam, Amalie Næsby Fick"/>
        <s v="Frank Oz"/>
        <s v="Femi Oyeniran, Kalvadour Peterson"/>
        <s v="Femi Oyeniran, Nicky Slimting Walker"/>
        <s v="Ricky Gervais, Matthew Robinson"/>
        <s v="Phyllida Lloyd"/>
        <s v="Robin Swicord"/>
        <s v="Karen Moncrieff"/>
        <s v="Alejandro Agresti"/>
        <s v="Timothy Reckart"/>
        <s v="Pieter-Jan De Pue"/>
        <s v="Gillian Armstrong"/>
        <s v="Mark Craig"/>
        <s v="Rob Smat"/>
        <s v="Blake Harris, Chris Bouchard"/>
        <s v="Mark Osborne"/>
        <s v="Brian O'Malley"/>
        <s v="Robert Aldrich"/>
        <s v="Fred Durst"/>
        <s v="Marco Schnabel"/>
        <s v="Stanisław Różewicz"/>
        <s v="Johnny To"/>
        <s v="Robert Tate"/>
        <s v="John Mikulak, Joshua Brown"/>
        <s v="Lilly Wachowski, Lana Wachowski"/>
        <s v="Ken Burns, Christopher Loren Ewers, Erik Ewers"/>
        <s v="Park In-je"/>
        <s v="Grant Heslov"/>
        <s v="Mads Matthiesen"/>
        <s v="John Banas"/>
        <s v="Michael Radford"/>
        <s v="Carly Stone"/>
        <s v="Lasse Hallström, Joe Johnston"/>
        <s v="John Duigan"/>
        <s v="Ben A. Williams"/>
        <s v="Mimi Leder"/>
        <s v="Alan J. Pakula"/>
        <s v="Stephen Chbosky"/>
        <s v="Joel Schumacher"/>
        <s v="Peggy Holmes"/>
        <s v="Bryan Buckley"/>
        <s v="Peter Lord, Jeff Newitt"/>
        <s v="Keerthi"/>
        <s v="Chan-sang Lim"/>
        <s v="Brian A. Miller"/>
        <s v="Martha Coolidge"/>
        <s v="Ron Clements, John Musker"/>
        <s v="Na Hyeon"/>
        <s v="John Papola"/>
        <s v="Grant Korgan, Brian Niles"/>
        <s v="Francis Ford Coppola"/>
        <s v="Kevin Derek"/>
        <s v="Shaina Allen"/>
        <s v="Alison MacLean"/>
        <s v="Steve Barker"/>
        <s v="Dejan Zečević"/>
        <s v="Hadi El Bagoury"/>
        <s v="Lone Scherfig"/>
        <s v="N.D. Wilson"/>
        <s v="Curtis Hanson"/>
        <s v="Christian E. Christiansen"/>
        <s v="Bruce Robinson"/>
        <s v="Austin Stark"/>
        <s v="Kristian Levring"/>
        <s v="Chris Renaud"/>
        <s v="Giancarlo Esposito"/>
        <s v="William Eubank, Will Eubank"/>
        <s v="Sunil Soraya"/>
        <s v="Krzysztof Zanussi"/>
        <s v="Kyle Patrick Alvarez"/>
        <s v="Steven R. Monroe"/>
        <s v="Stephan Rick"/>
        <s v="Tobe Hooper"/>
        <s v="Mohammed El-Tahawy, Mohamed Mostafa"/>
        <s v="Lena Khan"/>
        <s v="Leanne Gater"/>
        <s v="Robert Schwentke"/>
        <s v="Brendan Malloy, Emmett Malloy"/>
        <s v="David Koepp"/>
        <s v="Ben Brewer, Alex Brewer"/>
        <s v="David Briggs"/>
        <s v="Kevin Donovan"/>
        <s v="Jean-Pierre Dardenne, Luc Dardenne"/>
        <s v="Mark Neveldine"/>
        <s v="Ossama Abu El Atta, Tarek Al Eryan"/>
        <s v="Russell Crowe"/>
        <s v="Jay Russell"/>
        <s v="Robert Eggers"/>
        <s v="Kyle Rankin"/>
        <s v="Emil Ben-Shimon"/>
        <s v="Laurent Cantet"/>
        <s v="Michael Apted"/>
        <s v="Victoria Bromley"/>
        <s v="George Mendeluk"/>
        <s v="Peter Foott"/>
        <s v="Peter Svatek"/>
        <s v="Saheed Arafath"/>
        <s v="Charlotte Zwerin"/>
        <s v="Derek Hui"/>
        <s v="Raam Reddy"/>
        <s v="Bin Bunluerit"/>
        <s v="Benjamin Ross"/>
        <s v="Stephen Hopkins"/>
        <s v="Jordan Ross"/>
        <s v="William Wyler, John Sturges"/>
        <s v="Li Jun"/>
        <s v="Steve Loter"/>
        <s v="Sonny Marler"/>
        <s v="Beeban Kidron"/>
        <s v="Michael Cumming"/>
        <s v="Phil Roman"/>
        <s v="Roger Spottiswoode"/>
        <s v="Buddhadev Dasgupta"/>
        <s v="Sukum Maetawanitch"/>
        <s v="Jeffrey Nachmanoff"/>
        <s v="Wally Pfister"/>
        <s v="Richard Bates Jr."/>
        <s v="Ron Underwood"/>
        <s v="S.S. Wilson"/>
        <s v="Brent Maddock"/>
        <s v="Adam Smith"/>
        <s v="Jitender Pawar"/>
        <s v="Nicholas Zeig-Owens"/>
        <s v="Tekin Girgin"/>
        <s v="Henry Hathaway"/>
        <s v="Preston A. Whitmore II"/>
        <s v="Frank Capra, John Huston, Hugh Stewart, Roy Boulting, Anthony Veiller"/>
        <s v="David Soren"/>
        <s v="Hidetaka Inazuka"/>
        <s v="Buz Wallick"/>
        <s v="Gary Young"/>
        <s v="Benedict Andrews"/>
        <s v="Paul Feig"/>
        <s v="Chris Burkard"/>
        <s v="Jonathan Glazer"/>
        <s v="Sanjay Patel"/>
        <s v="Sherif Mandour"/>
        <s v="Jason Reitman"/>
        <s v="Pradeep Verma"/>
        <s v="Mario Van Peebles"/>
        <s v="Ashu Trikha"/>
        <s v="Gurinder Chadha"/>
        <s v="Brandon Dickerson"/>
        <s v="David L.G. Hughes"/>
        <s v="Harvey Lilley"/>
        <s v="Gary Michael Schultz"/>
        <s v="P.T. Kunju Muhammad"/>
        <s v="Ganesh Kadam"/>
        <s v="Kushal Srivastava"/>
        <s v="Ed Lilly"/>
        <s v="Bilal Lashari"/>
        <s v="Param Gill"/>
        <s v="Anu Menon"/>
        <s v="Rob McKittrick"/>
        <s v="Marc Francis, Max Pugh"/>
        <s v="Alex Smith, Andrew J. Smith"/>
        <s v="Philip G. Atwell"/>
        <s v="Faraz Haider"/>
        <s v="John Michael McDonagh"/>
        <s v="Jack Zagha Kababie"/>
        <s v="Max Joseph"/>
        <s v="David Serrano"/>
        <s v="Jeremiah Zagar"/>
        <s v="Antoni Krauze"/>
        <s v="Chi Fat Chan"/>
        <s v="Ashish R. Mohan"/>
        <s v="Stephen Donnelly, Olly Reid, Jun Falkenstein"/>
        <s v="Abel Ferrara"/>
        <s v="Trevor Ryan"/>
        <s v="Michael Fahey"/>
        <s v="Huang Lei"/>
        <s v="Josh Mendoza"/>
        <s v="Rudy Soedjarwo, Riri Riza"/>
        <s v="Marek Kanievska"/>
        <s v="Paul Raschid"/>
        <s v="Benjamin Turner"/>
        <s v="Drew Stone"/>
        <s v="Milla Harrison-Hansley, Alicky Sussman"/>
        <s v="Paul Dano"/>
        <s v="Mel Stuart"/>
        <s v="Debra Granik"/>
        <s v="Zach Braff"/>
        <s v="Theo Davies"/>
        <s v="Adrian Murray"/>
        <s v="Bart Freundlich"/>
        <s v="Storm Theunissen"/>
        <s v="David Guy Levy"/>
        <s v="Yasir Nawaz"/>
        <s v="Lawrence Kasdan"/>
        <s v="Jovanka Vuckovic, Annie Clark, Roxanne Benjamin, Karyn Kusama"/>
        <s v="N. Chandra"/>
        <s v="Abu Bakr Shawky"/>
        <s v="Christian De Vita"/>
        <s v="Saratswadee Wongsomphet"/>
        <s v="Kirati Nakintanon"/>
        <s v="Mark Risley"/>
        <s v="James Brown"/>
        <s v="Ivona Juka"/>
        <s v="Mu Chu"/>
        <s v="Chandra Prakash Dwivedi"/>
        <s v="Majid Al Ansari"/>
        <s v="Peter Hewitt"/>
        <s v="Mozez Singh"/>
        <s v="Yeon Sang-ho"/>
        <m/>
      </sharedItems>
    </cacheField>
    <cacheField name="cast" numFmtId="0">
      <sharedItems containsBlank="1" count="3804">
        <s v="Sami Bouajila"/>
        <s v="Kate Siegel"/>
        <s v="Vanessa Hudgens"/>
        <s v="Kofi Ghanaba"/>
        <s v="Mel Giedroyc"/>
        <s v="Melissa McCarthy"/>
        <s v="Sukollawat Kanarot"/>
        <s v="Luna Wedler"/>
        <s v="Klara Castanho"/>
        <s v="Freida Pinto"/>
        <s v="Kamal Hassan"/>
        <s v="Maisie Benson"/>
        <s v="Prashanth"/>
        <s v="Arvind Swamy"/>
        <s v="Adam Sandler"/>
        <s v="Keri Russell"/>
        <s v="Liam Hemsworth"/>
        <s v="Abhishek Banerjee"/>
        <s v="Adrian Titieni"/>
        <s v="Gilles Lellouche"/>
        <s v="Billy Magnussen"/>
        <s v="Roy Scheider"/>
        <s v="Dennis Quaid"/>
        <s v="Lorraine Gary"/>
        <s v="Denzel Washington"/>
        <s v="Osas Ighodaro"/>
        <s v="Kappei Yamaguchi"/>
        <s v="Junko Takeuchi"/>
        <s v="Winslow Fegley"/>
        <s v="Michael Schumacher"/>
        <s v="Evan Spiridellis"/>
        <s v="Sola Sobowale"/>
        <s v="Bear Grylls"/>
        <s v="Sumriddhi Shukla"/>
        <s v="Vijay Sethupathi"/>
        <s v="Thomas Brodie-Sangster"/>
        <s v="Mary Elizabeth Winstead"/>
        <s v="Funke Akindele"/>
        <s v="David Kross"/>
        <s v="Malcolm X"/>
        <s v="Emma Roberts"/>
        <s v="Elsa Öhrn"/>
        <s v="Will Arnett"/>
        <s v="Ronnie Van Zandt"/>
        <s v="Jide Kosoko"/>
        <s v="Antony Varghese"/>
        <s v="Mandy Grace"/>
        <s v="Michael Keaton"/>
        <s v="Victoria Justice"/>
        <s v="Madhuri Dixit"/>
        <s v="Abbie Cornish"/>
        <s v="Krrish Chhabria"/>
        <s v="Akshay Oberoi"/>
        <s v="Janine Gutierrez"/>
        <s v="Meg Ryan"/>
        <s v="Aadil Khan"/>
        <s v="Hilary Duff"/>
        <s v="Glenn Close"/>
        <s v="Robert Redford"/>
        <s v="America Young"/>
        <s v="Harrison Ford"/>
        <s v="Sharlto Copley"/>
        <s v="Sylvester Stallone"/>
        <s v="Jude Law"/>
        <s v="Paul Hogan"/>
        <s v="Channing Tatum"/>
        <s v="Danny Aiello"/>
        <s v="Joaquín Furriel"/>
        <s v="Bruce Willis"/>
        <s v="Hilary Swank"/>
        <s v="Ryan Reynolds"/>
        <s v="Christopher Reid"/>
        <s v="Hakeem Kae-Kazim"/>
        <s v="Master P"/>
        <s v="Omar Epps"/>
        <s v="Jay Chou"/>
        <s v="Jai Brooks"/>
        <s v="David Bowie"/>
        <s v="Amanda Seyfried"/>
        <s v="Katie Douglas"/>
        <s v="Nick Cannon"/>
        <s v="Miriam Chin Wah Yeung"/>
        <s v="Jack Nicholson"/>
        <s v="Chadwick Boseman"/>
        <s v="Ashton Kutcher"/>
        <s v="Ben Stiller"/>
        <s v="Robert De Niro"/>
        <s v="Joel McHale"/>
        <s v="Chris Rock"/>
        <s v="Josh Lucas"/>
        <s v="Too $hort"/>
        <s v="Greg Kinnear"/>
        <s v="Jack Black"/>
        <s v="Tyler Oakley"/>
        <s v="Brooke Shields"/>
        <s v="Eddie Murphy"/>
        <s v="Gregory Peck"/>
        <s v="James Franco"/>
        <s v="Martin Lawrence"/>
        <s v="Clint Eastwood"/>
        <s v="Ramzy Bedia"/>
        <s v="Satya Dev"/>
        <s v="Jeremy Renner"/>
        <s v="Mithun Chakraborty"/>
        <s v="Sanjay Dutt"/>
        <s v="Addison Rae"/>
        <s v="Aftab Shivdasani"/>
        <s v="Sohail Khan"/>
        <s v="Tusshar Kapoor"/>
        <s v="Govinda"/>
        <s v="Nushrat Bharucha"/>
        <s v="Vivek Oberoi"/>
        <s v="Ajay Devgn"/>
        <s v="Akshay Kumar"/>
        <s v="Kainaz Motivala"/>
        <s v="Sunny Leone"/>
        <s v="Sam Heughan"/>
        <s v="Amitabh Bachchan"/>
        <s v="Sendhil Ramamurthy"/>
        <s v="Vidya Balan"/>
        <s v="Bob Ross"/>
        <s v="Zoe Kazan"/>
        <s v="Kofi Siriboe"/>
        <s v="Pierce Brosnan"/>
        <s v="Brigitte Kali Canales"/>
        <s v="David Oyelowo"/>
        <s v="Aishwarya Rajesh"/>
        <s v="Theo James"/>
        <s v="Ahmed El Fishawy"/>
        <s v="Roy Chiu"/>
        <s v="Jason Momoa"/>
        <s v="Asher Bishop"/>
        <s v="Paolo Contis"/>
        <s v="Anton Yelchin"/>
        <s v="Philip Froissant"/>
        <s v="Idia Aisien"/>
        <s v="Dulquer Salmaan"/>
        <s v="Ludovica Francesconi"/>
        <s v="Anmol Limbu"/>
        <s v="Larissa Manoela"/>
        <s v="Elizabeth Banks"/>
        <s v="Holly Hunter"/>
        <s v="Matilda Lambert"/>
        <s v="John David Washington"/>
        <s v="Finnegan Oldfield"/>
        <s v="Diana Gómez"/>
        <s v="Lokillo Florez"/>
        <s v="Ben Rausch"/>
        <s v="Mike Ezuruonye"/>
        <s v="Ximena Romo"/>
        <s v="Joey King"/>
        <s v="Colin Firth"/>
        <s v="Khemanit Jamikorn"/>
        <s v="Maggie Smith"/>
        <s v="Enhle Mbali"/>
        <s v="Hikaru Iwamoto"/>
        <s v="Alain Uy"/>
        <s v="Suriya"/>
        <s v="Falz"/>
        <s v="Suliane Brahim"/>
        <s v="Lin-Manuel Miranda"/>
        <s v="Shah Rukh Khan"/>
        <s v="Luis Brandoni"/>
        <s v="Jackie Collins"/>
        <s v="Fernán Mirás"/>
        <s v="Ramsey Nouah"/>
        <s v="Ashley Greene"/>
        <s v="David Geffen"/>
        <s v="Pruitt Taylor Vince"/>
        <s v="Genevieve Nnaji"/>
        <s v="Maximilian Schmidt"/>
        <s v="Charles Grodin"/>
        <s v="Ray Winstone"/>
        <s v="Scott Adkins"/>
        <s v="Leonardo DiCaprio"/>
        <s v="Bill Hader"/>
        <s v="Thomas Jane"/>
        <s v="Matthew Broderick"/>
        <s v="Haley Lu Richardson"/>
        <s v="Samuel L. Jackson"/>
        <s v="Dane Cook"/>
        <s v="Wu Kang-ren"/>
        <s v="John C. Reilly"/>
        <s v="Damon Wayans"/>
        <s v="Dan Aykroyd"/>
        <s v="Anna Chlumsky"/>
        <s v="William Townsend"/>
        <s v="Seth Rogen"/>
        <s v="Justin Long"/>
        <s v="Diane Keaton"/>
        <s v="Tobey Maguire"/>
        <s v="Trey Parker"/>
        <s v="Hailee Steinfeld"/>
        <s v="Abigail Spencer"/>
        <s v="Matthew McConaughey"/>
        <s v="Jeffrey Dean Morgan"/>
        <s v="Christian Bale"/>
        <s v="Sandra Bullock"/>
        <s v="Steve Harvey"/>
        <s v="Jessica Alba"/>
        <s v="Tunde Aladese"/>
        <s v="Freddie Highmore"/>
        <s v="Khaled Abol El Naga"/>
        <s v="Metin Akpınar"/>
        <s v="Yasmine Al Massri"/>
        <s v="Takeru Satoh"/>
        <s v="Jean-Claude Van Damme"/>
        <s v="Damilola Adegbite"/>
        <s v="Christina Milian"/>
        <s v="Józef Pawłowski"/>
        <s v="Grant Gustin"/>
        <s v="Jennifer Taylor"/>
        <s v="Kriti Sanon"/>
        <s v="Joey Wells"/>
        <s v="Diane Kruger"/>
        <s v="Jamie Foxx"/>
        <s v="Emily Morris"/>
        <s v="Phumelele Mthembu"/>
        <s v="Aldo Escalante"/>
        <s v="Peri Baumeister"/>
        <s v="Gianna Jun"/>
        <s v="Shailene Woodley"/>
        <s v="Sonal Kaushal"/>
        <s v="Vatsal Dubey"/>
        <s v="Julie Tejwani"/>
        <s v="Pooja Punabi"/>
        <s v="Rachel House"/>
        <s v="Ramez Galal"/>
        <s v="Somegoro Ichikawa"/>
        <s v="Blossom Chukwujekwu"/>
        <s v="Emile Hirsch"/>
        <s v="Molly Bernard"/>
        <s v="Faisal Al Dokhei"/>
        <s v="Frank Grillo"/>
        <s v="Beverly Naya"/>
        <s v="Panisara Rikulsurakan"/>
        <s v="Kiana Madeira"/>
        <s v="Damián Alcázar"/>
        <s v="Colin Farrell"/>
        <s v="Naomi Watts"/>
        <s v="Kristen Stewart"/>
        <s v="Nadya Arina"/>
        <s v="Cheech Marin"/>
        <s v="Emicida"/>
        <s v="Piolo Pascual"/>
        <s v="Shia LaBeouf"/>
        <s v="Younes Bouab"/>
        <s v="Matilda Lutz"/>
        <s v="Karen Gillan"/>
        <s v="Daniel Giménez Cacho"/>
        <s v="Louis Morissette"/>
        <s v="Hong Chau"/>
        <s v="Olumide Oworu"/>
        <s v="Jesse Eisenberg"/>
        <s v="Iva Pazderková"/>
        <s v="Miloš Knor"/>
        <s v="Sadie Sink"/>
        <s v="Ade Laoye"/>
        <s v="Pio Marmaï"/>
        <s v="Lee Su-geun"/>
        <s v="David Pinard"/>
        <s v="Paul Giamatti"/>
        <s v="Jassim Al Nabhan"/>
        <s v="Reese Witherspoon"/>
        <s v="Bella Thorne"/>
        <s v="Bill Murray"/>
        <s v="Paul Walker"/>
        <s v="Omoni Oboli"/>
        <s v="Tikhon Zhiznevskiy"/>
        <s v="Andrzej Seweryn"/>
        <s v="Richard Mofe-Damijo"/>
        <s v="Saskia Hampele"/>
        <s v="Koye Kekere Ekun"/>
        <s v="Peter Yu"/>
        <s v="Sanjay Mishra"/>
        <s v="Guggu Gill"/>
        <s v="Majida El Roumi"/>
        <s v="Remy Ishak"/>
        <s v="Maudy Koesnaedi"/>
        <s v="Makrand Deshpande"/>
        <s v="Mala Sinha"/>
        <s v="Taapsee Pannu"/>
        <s v="Christian De Sica"/>
        <s v="Stan Nze"/>
        <s v="Chris Evans"/>
        <s v="Lee Sung-min"/>
        <s v="Helen Mirren"/>
        <s v="Mike Myers"/>
        <s v="Mark Wahlberg"/>
        <s v="Cameron Diaz"/>
        <s v="Dylan Walsh"/>
        <s v="Walter Matthau"/>
        <s v="Tran Nghia"/>
        <s v="Wang Kai"/>
        <s v="Katherine Heigl"/>
        <s v="Rooney Mara"/>
        <s v="Malik Nejer"/>
        <s v="Zhang Ziyi"/>
        <s v="Kensho Ono"/>
        <s v="Christophe Lambert"/>
        <s v="Jennifer Aniston"/>
        <s v="Natalie Portman"/>
        <s v="Chyler Leigh"/>
        <s v="Daisy Ridley"/>
        <s v="Edward Furlong"/>
        <s v="Adinia Wirasti"/>
        <s v="Judi Dench"/>
        <s v="Will Smith"/>
        <s v="Jay Baruchel"/>
        <s v="Chris Elliott"/>
        <s v="Chris Pine"/>
        <s v="Michael J. Fox"/>
        <s v="Marc Maron"/>
        <s v="Will Ferrell"/>
        <s v="George Clooney"/>
        <s v="Taraji P. Henson"/>
        <s v="Michael Douglas"/>
        <s v="Ralph Macchio"/>
        <s v="Kevin Spacey"/>
        <s v="David Carradine"/>
        <s v="Liv Tyler"/>
        <s v="Ben Affleck"/>
        <s v="Angelina Jolie"/>
        <s v="Kate Beckinsale"/>
        <s v="Michael Sheen"/>
        <s v="Uzee Usman"/>
        <s v="Robin Williams"/>
        <s v="Halle Berry"/>
        <s v="Hannah Murray"/>
        <s v="Nadia Buari"/>
        <s v="Bian Jiang"/>
        <s v="Pokwang"/>
        <s v="Bartosz Bielenia"/>
        <s v="Alexx Ekubo"/>
        <s v="Brad Pitt"/>
        <s v="Daad Rizk"/>
        <s v="Vladimír Polívka"/>
        <s v="Olivier Rousteing"/>
        <s v="Hassan Mrad"/>
        <s v="Liam Neeson"/>
        <s v="Manoj Bajpayee"/>
        <s v="Guy Pearce"/>
        <s v="Iliza Shlesinger"/>
        <s v="Cecilia Suárez"/>
        <s v="Syndy Emade"/>
        <s v="César Troncoso"/>
        <s v="Nkem Owoh"/>
        <s v="Flavia Hojda"/>
        <s v="Maia Morgenstern"/>
        <s v="Raluca Aprodu"/>
        <s v="Kokoy De Santos"/>
        <s v="Toru Furuya"/>
        <s v="K.J. Apa"/>
        <s v="Debbie Allen"/>
        <s v="Go Ayano"/>
        <s v="Kevin Hart"/>
        <s v="Dhanush"/>
        <s v="Nancy Isime"/>
        <s v="Takeru Sato"/>
        <s v="Qin Lan"/>
        <s v="Iqbaal Ramadhan"/>
        <s v="Caress Bashar"/>
        <s v="Lama Hakeim"/>
        <s v="Charlie Dizon"/>
        <s v="Asivak Koostachin"/>
        <s v="Bradley Cooper"/>
        <s v="Max Jabs"/>
        <s v="Apinya Sakuljaroensuk"/>
        <s v="Demián Bichir"/>
        <s v="Marco D'Amore"/>
        <s v="Fedor Fedotov"/>
        <s v="Jane Fonda"/>
        <s v="Will Yun Lee"/>
        <s v="Troy Garity"/>
        <s v="Jeff Foxworthy"/>
        <s v="James Hetfield"/>
        <s v="Alicia Sanz"/>
        <s v="Kathir"/>
        <s v="Rachel Saanchita Gupta"/>
        <s v="Shay Mitchell"/>
        <s v="Jimmy Wong"/>
        <s v="Marlon Wayans"/>
        <s v="Alaa Hammoud"/>
        <s v="Le Khanh"/>
        <s v="Gethin Anthony"/>
        <s v="Ahmad Khamis Ali"/>
        <s v="Gina Rodriguez"/>
        <s v="Indira Andrewin"/>
        <s v="Zoey Deutch"/>
        <s v="Rosamund Pike"/>
        <s v="Chika Ike"/>
        <s v="David Attenborough"/>
        <s v="Mae Martin"/>
        <s v="Jang Ki-yong"/>
        <s v="Jailoshini Naidoo"/>
        <s v="Teo García"/>
        <s v="Alan Saldaña"/>
        <s v="Molly Nutley"/>
        <s v="Myriam Fares"/>
        <s v="Kotono Mitsuishi"/>
        <s v="Jacob Elordi"/>
        <s v="Barbara Niven"/>
        <s v="Ashleigh Sumner"/>
        <s v="John Travolta"/>
        <s v="Craig Sheffer"/>
        <s v="Giovana Cordeiro"/>
        <s v="Olympia Dukakis"/>
        <s v="Tom Sizemore"/>
        <s v="Jet Li"/>
        <s v="Bill Ferguson"/>
        <s v="Stephen Dorff"/>
        <s v="Madeline Carroll"/>
        <s v="Matthew Perry"/>
        <s v="Gabriel Afolayan"/>
        <s v="Kip Pardue"/>
        <s v="Sean Penn"/>
        <s v="Larenz Tate"/>
        <s v="Fenessa Pineda"/>
        <s v="Michael Jai White"/>
        <s v="Rain"/>
        <s v="Maaya Sakamoto"/>
        <s v="Jeremy Sisto"/>
        <s v="Sota Fukushi"/>
        <s v="Mamoru Miyano"/>
        <s v="Tom Berenger"/>
        <s v="Michael Paré"/>
        <s v="Elyse Maloway"/>
        <s v="Alan Alda"/>
        <s v="Malin Buska"/>
        <s v="Nicole Kidman"/>
        <s v="Susan Sarandon"/>
        <s v="Barbra Streisand"/>
        <s v="Dev Patel"/>
        <s v="Caitlin Gerard"/>
        <s v="Asa Butterfield"/>
        <s v="Aaron Paul"/>
        <s v="Bo Burnham"/>
        <s v="Frank Donga"/>
        <s v="Big Sean"/>
        <s v="Zhang Zhehan"/>
        <s v="Jimmy Gonzales"/>
        <s v="Thanapob Leeratanakachorn"/>
        <s v="Agustín Aristarán"/>
        <s v="Sawsan Arsheed"/>
        <s v="Andrea Arcangeli"/>
        <s v="Cheng Jen-shuo"/>
        <s v="Gideon Okeke"/>
        <s v="Jim Parsons"/>
        <s v="Ehan Bhat"/>
        <s v="Dave Bautista"/>
        <s v="Okey Uzoeshi"/>
        <s v="Maged El-Kidwani"/>
        <s v="Hend Sabry"/>
        <s v="Anamaya Verma"/>
        <s v="Nana Patekar"/>
        <s v="Arnold Schwarzenegger"/>
        <s v="John Hawkes"/>
        <s v="Amy Tan"/>
        <s v="Arjun Kapoor"/>
        <s v="Jacob Latimore"/>
        <s v="Arif Zakaria"/>
        <s v="Angelica Panganiban"/>
        <s v="Vikas Vasistha"/>
        <s v="Frank Lammers"/>
        <s v="Ewan McGregor"/>
        <s v="Erica Wessels"/>
        <s v="Ed Kear"/>
        <s v="Diaan Lawrenson"/>
        <s v="León Orlandianyi"/>
        <s v="Amy Adams"/>
        <s v="Daniel Craig"/>
        <s v="Shalini Vatsa"/>
        <s v="Maliq &amp; D'Essentials"/>
        <s v="Alfonso Herrera"/>
        <s v="Mélanie Laurent"/>
        <s v="Shen Yue"/>
        <s v="Kehinde Bankole"/>
        <s v="Daniel Faraldo"/>
        <s v="Teri Polo"/>
        <s v="Kunchacko Boban"/>
        <s v="Darren Wang"/>
        <s v="Demet Akbağ"/>
        <s v="Suvinder Vicky"/>
        <s v="Kelvin Harrison Jr."/>
        <s v="Sooraj Pancholi"/>
        <s v="Jennifer Brea"/>
        <s v="Mala Emde"/>
        <s v="Alec Baldwin"/>
        <s v="Dylan McDermott"/>
        <s v="Jayden Greig"/>
        <s v="Tyrese Gibson"/>
        <s v="Eric Roberts"/>
        <s v="Danny Trejo"/>
        <s v="Robert Downey Jr."/>
        <s v="Jim Carrey"/>
        <s v="Matt Damon"/>
        <s v="Richard Gere"/>
        <s v="Saurav Chakrabarty"/>
        <s v="Saurav Chakraborty"/>
        <s v="Sean Faris"/>
        <s v="Orlando Bloom"/>
        <s v="Patrick Robinson"/>
        <s v="Kurt Russell"/>
        <s v="Russell Crowe"/>
        <s v="Kendall Ryan Sanders"/>
        <s v="Keanu Reeves"/>
        <s v="Rachelle Lefevre"/>
        <s v="Steven Seagal"/>
        <s v="Efa Iwara"/>
        <s v="Aditya Modak"/>
        <s v="Mario Casas"/>
        <s v="Danny McBride"/>
        <s v="Bailee Madison"/>
        <s v="Marcus Majella"/>
        <s v="Meryl Streep"/>
        <s v="Aaron Eckhart"/>
        <s v="Nicolas Cage"/>
        <s v="Mammootty"/>
        <s v="Supriya Pathak"/>
        <s v="Engin Günaydın"/>
        <s v="Onur Buldu"/>
        <s v="Gupse Özay"/>
        <s v="Ahmet Kural"/>
        <s v="Cem Yılmaz"/>
        <s v="Ali Sunal"/>
        <s v="Enrique Bunbury"/>
        <s v="Cengiz Bozkurt"/>
        <s v="Ezgi Mola"/>
        <s v="Tony Issa"/>
        <s v="Suppapong Udomkaewkanjana"/>
        <s v="Oğuzhan Koç"/>
        <s v="Ata Demirer"/>
        <s v="Riham Abdel Ghafour"/>
        <s v="Perfume"/>
        <s v="Bisola Aiyeola"/>
        <s v="Yılmaz Erdoğan"/>
        <s v="Anna Kendrick"/>
        <s v="Nagarjuna Akkineni"/>
        <s v="Olu Jacobs"/>
        <s v="Jesús Zavala"/>
        <s v="Sourav Chakraborty"/>
        <s v="Shailendra Pandey"/>
        <s v="Jessica Chastain"/>
        <s v="Edward James Olmos"/>
        <s v="Imran Khan"/>
        <s v="Aamir Khan"/>
        <s v="Omkar Das Manikpuri"/>
        <s v="Fatima Sana Shaikh"/>
        <s v="Michael J. Woodard"/>
        <s v="Mia Wasikowska"/>
        <s v="Isaiah Washington"/>
        <s v="Alexa Ilacad"/>
        <s v="Alexandra Pfeifer"/>
        <s v="Chris Hemsworth"/>
        <s v="Anthony Mackie"/>
        <s v="Andrew Wilson"/>
        <s v="Anmol Thakeria Dhillon"/>
        <s v="Uneek"/>
        <s v="Daisuke Ono"/>
        <s v="Garth Brooks"/>
        <s v="Amber Midthunder"/>
        <s v="Kiko Mizuhara"/>
        <s v="Joaquin Phoenix"/>
        <s v="Nasir 'Nas' Jones"/>
        <s v="Isyana Sarasvati"/>
        <s v="Daniel Valdez"/>
        <s v="Chang Chen"/>
        <s v="Nannaphas Loetnamchoetsakun"/>
        <s v="Panja Vaisshnav Tej"/>
        <s v="Yang Tianxiang"/>
        <s v="Drew Barrymore"/>
        <s v="Um Tae-goo"/>
        <s v="Seun Ajayi"/>
        <s v="Rajkummar Rao"/>
        <s v="Joey Bada$$"/>
        <s v="Ardhito Pramono"/>
        <s v="Nick Wolfhard"/>
        <s v="Yogi Babu"/>
        <s v="Kang Quintus"/>
        <s v="Ema Horvath"/>
        <s v="Rob Corddry"/>
        <s v="Jade Pettyjohn"/>
        <s v="Idris Elba"/>
        <s v="Brian Austin Green"/>
        <s v="Zainab Balogun"/>
        <s v="Fahadh Faasil"/>
        <s v="Yolanthe Cabau"/>
        <s v="Karole Rocher"/>
        <s v="Timothy Omundson"/>
        <s v="John Cusack"/>
        <s v="Sharman Joshi"/>
        <s v="Patrick Wilson"/>
        <s v="James Marsden"/>
        <s v="Richa Chadda"/>
        <s v="Audrey Hepburn"/>
        <s v="Sam Jaeger"/>
        <s v="Sadao Abe"/>
        <s v="Shun Oguri"/>
        <s v="Kenichi Matsuyama"/>
        <s v="Chad Michael Collins"/>
        <s v="Casper Van Dien"/>
        <s v="Matt Dillon"/>
        <s v="Clara Bernadeth"/>
        <s v="Sedky Sakhr"/>
        <s v="Adrien Brody"/>
        <s v="Richard Wershe Jr."/>
        <s v="Willem Dafoe"/>
        <s v="Brendon Mcdonnell"/>
        <s v="Chris Norton"/>
        <s v="Simon Greenall"/>
        <s v="Kevin Quinn"/>
        <s v="Unax Ugalde"/>
        <s v="Clive Owen"/>
        <s v="Meryem Uzerli"/>
        <s v="Nathalie Seseña"/>
        <s v="Sanya Malhotra"/>
        <s v="Elvira Camarrone"/>
        <s v="Nicholas Corda"/>
        <s v="Loyiso Gola"/>
        <s v="Ho-dong Kang"/>
        <s v="Taiga Nakano"/>
        <s v="Lin Po-Hung"/>
        <s v="Alain Moussi"/>
        <s v="Chen Kun"/>
        <s v="Kristin Davis"/>
        <s v="Matheus Nachtergaele"/>
        <s v="Nate Bargatze"/>
        <s v="Lindsey Morgan"/>
        <s v="Gabriel Iglesias"/>
        <s v="Saleh Bakri"/>
        <s v="PADI Reborn"/>
        <s v="OC Ukeje"/>
        <s v="Matthew Modine"/>
        <s v="Khalid Bounouar"/>
        <s v="Taylor Kitsch"/>
        <s v="Deepann"/>
        <s v="Mark Rylance"/>
        <s v="Erdem Yener"/>
        <s v="Sarah Hassan"/>
        <s v="Talat Bulut"/>
        <s v="Çağatay Ulusoy"/>
        <s v="Max Salgado"/>
        <s v="Sedef Avcı"/>
        <s v="Sinem Kobal"/>
        <s v="Jennifer Garner"/>
        <s v="Tolga Çevik"/>
        <s v="Alex Brendemühl"/>
        <s v="Ari Irham"/>
        <s v="Chris Sheffield"/>
        <s v="Abdramane Diakité"/>
        <s v="Cyli Khare"/>
        <s v="P. Samuthirakani"/>
        <s v="Christian Tappan"/>
        <s v="Toyin Abraham"/>
        <s v="Olga Kurylenko"/>
        <s v="Adhisty Zara"/>
        <s v="Jason Statham"/>
        <s v="Josh Duhamel"/>
        <s v="Hadley Robinson"/>
        <s v="Kevin Costner"/>
        <s v="Kiara Advani"/>
        <s v="Wilfred Lau"/>
        <s v="Takaya Kamikawa"/>
        <s v="The Notorious B.I.G."/>
        <s v="Blanche Gardin"/>
        <s v="Hernán Cattáneo"/>
        <s v="Emma Bading"/>
        <s v="Robbie Daymond"/>
        <s v="Dustin Hoffman"/>
        <s v="Jules Wojciechowski"/>
        <s v="Viggo Mortensen"/>
        <s v="Álvaro Cervantes"/>
        <s v="Benjamín Vicuña"/>
        <s v="Owen Wilson"/>
        <s v="Paul Rudd"/>
        <s v="Parineeti Chopra"/>
        <s v="Alfredo Castro"/>
        <s v="Tom Schilling"/>
        <s v="Hanggini"/>
        <s v="Ryo Yoshizawa"/>
        <s v="Juan Paiva"/>
        <s v="Brian Regan"/>
        <s v="Ram Pothineni"/>
        <s v="Vera Farmiga"/>
        <s v="Shih Ming-shuai"/>
        <s v="Oscar Isaac"/>
        <s v="Glenn Fredly"/>
        <s v="Shine Tom Chacko"/>
        <s v="Manchu Lakshmi"/>
        <s v="Shardul Bhardwaj"/>
        <s v="Jeni Ross"/>
        <s v="Brett Dalton"/>
        <s v="Lucy Loken"/>
        <s v="Ini Dima-Okojie"/>
        <s v="Henry Golding"/>
        <s v="Dani Rovira"/>
        <s v="Praveen Tej"/>
        <s v="Lana Condor"/>
        <s v="Verónica Alva"/>
        <s v="Silvia Alonso"/>
        <s v="Reza Rahadian"/>
        <s v="Emayatzy Corinealdi"/>
        <s v="Nanna Blondell"/>
        <s v="Adrianna Chlebicka"/>
        <s v="Abstract Rude"/>
        <s v="Hedi Bouchenafa"/>
        <s v="Caleb Castille"/>
        <s v="Jonah Hill"/>
        <s v="Shawn Yue"/>
        <s v="Irrfan Khan"/>
        <s v="Chen Shu-fang"/>
        <s v="Zendaya"/>
        <s v="Song Joong-ki"/>
        <s v="Riccardo Scamarcio"/>
        <s v="Mark Chao"/>
        <s v="Julia Wieniawa-Narkiewicz"/>
        <s v="Raúl Arévalo"/>
        <s v="Alejandro Peña Arenzana"/>
        <s v="Chris Farley"/>
        <s v="Bukky Bakray"/>
        <s v="Daniel Padilla"/>
        <s v="Jonah Bobo"/>
        <s v="Joaquim de Almeida"/>
        <s v="Amy Forsyth"/>
        <s v="Javier Gutiérrez"/>
        <s v="Kea Peahu"/>
        <s v="Carey Mulligan"/>
        <s v="Acha Septriasa"/>
        <s v="Kurt Sorge"/>
        <s v="Tovino Thomas"/>
        <s v="Somkele Iyamah"/>
        <s v="Rosa María Sardà"/>
        <s v="Adarsh Gourav"/>
        <s v="Malin Akerman"/>
        <s v="Cosmo Jarvis"/>
        <s v="Shameik Moore"/>
        <s v="Madelaine Petsch"/>
        <s v="Lewis MacDougall"/>
        <s v="Maggie Q"/>
        <s v="Maisa Silva"/>
        <s v="Tom McGrath"/>
        <s v="Jo Kyoung-i"/>
        <s v="Kajol"/>
        <s v="Nancy &quot;Vincenza Careri&quot; Kulik"/>
        <s v="Kang In-soo"/>
        <s v="Bhisma Mulia"/>
        <s v="Sienna Miller"/>
        <s v="Rodrigo de la Serna"/>
        <s v="Derek Jacobi"/>
        <s v="François Cluzet"/>
        <s v="Abhishek Bachchan"/>
        <s v="Wilmer Valderrama"/>
        <s v="Tillotama Shome"/>
        <s v="Michelle Jenner"/>
        <s v="Anisa Rahma"/>
        <s v="Bronwen Mantel"/>
        <s v="Vanessa Kirby"/>
        <s v="Juan Sebastián Gutiérrez"/>
        <s v="Tony Parker"/>
        <s v="Salman Khan"/>
        <s v="Gerard Butler"/>
        <s v="Anders Baasmo"/>
        <s v="Johnny Knoxville"/>
        <s v="Renée Zellweger"/>
        <s v="Sydney Cope"/>
        <s v="Kenan Thompson"/>
        <s v="Craig Fairbrass"/>
        <s v="Meaghan Martin"/>
        <s v="Annabeth Gish"/>
        <s v="Martin Short"/>
        <s v="David Eagleman"/>
        <s v="Cha In-pyo"/>
        <s v="Johnny Depp"/>
        <s v="Martin L. Washington Jr."/>
        <s v="Panji Zoni"/>
        <s v="Lee Kang-sheng"/>
        <s v="Timothy Ware-Hill"/>
        <s v="Maïwenn"/>
        <s v="Mikaela Blake"/>
        <s v="Anil Kapoor"/>
        <s v="Maine Mendoza"/>
        <s v="YaYa Gosselin"/>
        <s v="Jessica Mila"/>
        <s v="Ringgo Agus Rahman"/>
        <s v="Kathryn Bernardo"/>
        <s v="Nils d'Aulaire"/>
        <s v="Edward Chen"/>
        <s v="Josephine Langford"/>
        <s v="London Hughes"/>
        <s v="Michael Brons"/>
        <s v="Justin Fletcher"/>
        <s v="Ariana Grande"/>
        <s v="Uma Thurman"/>
        <s v="Mohamed Saad"/>
        <s v="Rhys Nicholson"/>
        <s v="Samantha Mathis"/>
        <s v="Pauly Shore"/>
        <s v="Viola Davis"/>
        <s v="Mohd Syafie Naswip"/>
        <s v="Kalidas Jayaram"/>
        <s v="M. Rajoli"/>
        <s v="Mahesh Jugal Kishor"/>
        <s v="Antonio Sanint"/>
        <s v="Morgan Oey"/>
        <s v="Julia Barretto"/>
        <s v="McCoy De Leon"/>
        <s v="Andrew Schulz"/>
        <s v="Atiqah Hasiholan"/>
        <s v="Anitta"/>
        <s v="Eddie Garcia"/>
        <s v="Forest Whitaker"/>
        <s v="Vir Das"/>
        <s v="Ben Schnetzer"/>
        <s v="Mel Gibson"/>
        <s v="Lauren Swickard"/>
        <s v="Henry Keane"/>
        <s v="Brandon Ingram"/>
        <s v="Bryan Chang"/>
        <s v="Enrique Gil"/>
        <s v="Bea Alonzo"/>
        <s v="Paolo Ballesteros"/>
        <s v="Elijah Canlas"/>
        <s v="Elio Germano"/>
        <s v="André Chiang"/>
        <s v="Jennifer Coolidge"/>
        <s v="Amber Frank"/>
        <s v="Casey Affleck"/>
        <s v="Li Lingwei"/>
        <s v="Jay Hatton"/>
        <s v="Nat Faxon"/>
        <s v="Kostja Ullmann"/>
        <s v="Gary Oldman"/>
        <s v="Alyssa Milano"/>
        <s v="Gerald Anderson"/>
        <s v="Sabrina Ouazani"/>
        <s v="Leandro Hassum"/>
        <s v="Ari Eldjárn"/>
        <s v="Katarzyna Sawczuk"/>
        <s v="Lucy O'Connell"/>
        <s v="Tom Hanks"/>
        <s v="Jon Favreau"/>
        <s v="Dakota Fanning"/>
        <s v="Mitchel Musso"/>
        <s v="Natalie Palamides"/>
        <s v="Tom Selleck"/>
        <s v="Kim Chiu"/>
        <s v="Jelson Bay"/>
        <s v="Hermione Corfield"/>
        <s v="Vlasta Vrana"/>
        <s v="Ryan Phillippe"/>
        <s v="Alan C. Lim"/>
        <s v="Rodolfo Sancho"/>
        <s v="Fabrizio Gifuni"/>
        <s v="Park Shin-hye"/>
        <s v="Vice Ganda"/>
        <s v="Larry the Cable Guy"/>
        <s v="Suhail Dabbach"/>
        <s v="Sharon Cuneta"/>
        <s v="Brenton Thwaites"/>
        <s v="Shawn Mendes"/>
        <s v="Vinoth Kishan"/>
        <s v="Noah Kaye Bentley"/>
        <s v="Valeria Bertuccelli"/>
        <s v="Jesse Metcalfe"/>
        <s v="Tamer Hosny"/>
        <s v="Dolly Parton"/>
        <s v="Robert Agengo"/>
        <s v="Keythe Farley"/>
        <s v="Jackie Long"/>
        <s v="Pavan Malhotra"/>
        <s v="Ayushmann Khurrana"/>
        <s v="John Lloyd Cruz"/>
        <s v="Nawazuddin Siddiqui"/>
        <s v="Boman Irani"/>
        <s v="Kanto Shimokura"/>
        <s v="Joel Edgerton"/>
        <s v="Bea Santos"/>
        <s v="Sarah Troyer"/>
        <s v="Bing Crosby"/>
        <s v="Haley Webb"/>
        <s v="Viraaj Modgill"/>
        <s v="Sophia Loren"/>
        <s v="Luis Tosar"/>
        <s v="Aga Muhlach"/>
        <s v="Michael B. Jordan"/>
        <s v="Renato Quattordio"/>
        <s v="Brittany Snow"/>
        <s v="Gloria Groove"/>
        <s v="Lavinia Wilson"/>
        <s v="Temi Otedola"/>
        <s v="Wang Yu-ping"/>
        <s v="Antonio de la Torre"/>
        <s v="Johnny Simmons"/>
        <s v="Nia Fairweather"/>
        <s v="Liza Soberano"/>
        <s v="Natalie Hall"/>
        <s v="Angel Locsin"/>
        <s v="Kat Graham"/>
        <s v="Kaitlyn Leeb"/>
        <s v="Keerthy Suresh"/>
        <s v="Felix Lobrecht"/>
        <s v="Masami Nagasawa"/>
        <s v="Sophie Thatcher"/>
        <s v="Danny Glover"/>
        <s v="Leslie Bellair"/>
        <s v="Brad Hyland"/>
        <s v="Josh Hutcherson"/>
        <s v="Fred Savage"/>
        <s v="Christopher Abbott"/>
        <s v="Joseph Gordon-Levitt"/>
        <s v="Pat Morita"/>
        <s v="Matt Jones"/>
        <s v="Loo Nascimento"/>
        <s v="Thomas Gullestad"/>
        <s v="Victoria Barabas"/>
        <s v="Ṣọpẹ́ Dìrísù"/>
        <s v="Chris Attoh"/>
        <s v="Shabana Azmi"/>
        <s v="Lannick Gautry"/>
        <s v="Juli Fàbregas"/>
        <s v="Antonio Díaz"/>
        <s v="Dane DeHaan"/>
        <s v="Sarah Cooper"/>
        <s v="Mike He"/>
        <s v="Ranbir Kapoor"/>
        <s v="Hugo Weaving"/>
        <s v="Tilda Cobham-Hervey"/>
        <s v="Anne Celestino Mota"/>
        <s v="Cathy Ang"/>
        <s v="Elizabeth Bogush"/>
        <s v="Gitte Witt"/>
        <s v="Daniel Mays"/>
        <s v="Natalia Dyer"/>
        <s v="Lily James"/>
        <s v="Kate McKinnon"/>
        <s v="Michael Gross"/>
        <s v="Ezzat El Alaily"/>
        <s v="Rodney El Haddad"/>
        <s v="Georges Khabbaz"/>
        <s v="Philippe Aractingi"/>
        <s v="Hadi Bou Ayash"/>
        <s v="Hippolyte Girardot"/>
        <s v="Rana Eid"/>
        <s v="Talal El-Jordi"/>
        <s v="Flavia Bechara"/>
        <s v="Soraya Khoury"/>
        <s v="Nada Abou Farhat"/>
        <s v="Rami Doueiri"/>
        <s v="Rola Beksmati"/>
        <s v="Nadia Tueni"/>
        <s v="Imad Creidi"/>
        <s v="Kodi Smit-McPhee"/>
        <s v="Stu Bennett"/>
        <s v="Brenda Wairimu"/>
        <s v="Ethan Hawke"/>
        <s v="Carmen Maura"/>
        <s v="Sacha Baron Cohen"/>
        <s v="Shelley Hennig"/>
        <s v="Tamara Smart"/>
        <s v="Kevin Conroy"/>
        <s v="Hassan El Raddad"/>
        <s v="Dian Sastrowardoyo"/>
        <s v="Jefri Nichol"/>
        <s v="Kai Ko"/>
        <s v="Blackpink"/>
        <s v="Fardeen Khan"/>
        <s v="Gulshan Devaiah"/>
        <s v="Emily Bader"/>
        <s v="Yami Gautam"/>
        <s v="Radha Blank"/>
        <s v="Bigflo &amp; Oli"/>
        <s v="Brian Maya"/>
        <s v="Viktoriya Isakova"/>
        <s v="Madison Pettis"/>
        <s v="Nahanni Mitchell"/>
        <s v="Noree Victoria"/>
        <s v="Daniel Levy"/>
        <s v="Mert Yazıcıoğlu"/>
        <s v="Emre Karayel"/>
        <s v="Beverly Osu"/>
        <s v="Binnur Kaya"/>
        <s v="Jaden Michael"/>
        <s v="Mauricio Ochmann"/>
        <s v="Hairul Azreen"/>
        <s v="Ben Kingsley"/>
        <s v="Tony Kgoroge"/>
        <s v="Sam Neill"/>
        <s v="Tommy the Clown"/>
        <s v="Nahed El Sebaï"/>
        <s v="Baraa Alem"/>
        <s v="Scott Eastwood"/>
        <s v="Taissa Farmiga"/>
        <s v="Camilla Jo-Ann Daries"/>
        <s v="Brian Ogola"/>
        <s v="Michelle Buteau"/>
        <s v="Miriam Makeba"/>
        <s v="Naseeruddin Shah"/>
        <s v="Shahid Kapoor"/>
        <s v="Abhay Deol"/>
        <s v="Chirag Malhotra"/>
        <s v="Ozan Güven"/>
        <s v="Hugh Jackman"/>
        <s v="Millie Bobby Brown"/>
        <s v="Woody Harrelson"/>
        <s v="Kenjiro Yamashita"/>
        <s v="Takanori Iwata"/>
        <s v="Takahiro"/>
        <s v="Kazuma Kawamura"/>
        <s v="Karim Abdel Aziz"/>
        <s v="Gippy Grewal"/>
        <s v="Soham Chakraborty"/>
        <s v="Jeet"/>
        <s v="Bhumi Pednekar"/>
        <s v="Andovi da Lopez"/>
        <s v="Nayantara"/>
        <s v="Maître Gims"/>
        <s v="Lizzie Waterworth-Santo"/>
        <s v="Obinna Nwachukwu"/>
        <s v="Jason Leong"/>
        <s v="Tom Holland"/>
        <s v="Vanessa Redgrave"/>
        <s v="Michael McIntyre"/>
        <s v="Victor Rasuk"/>
        <s v="Neil Patrick Harris"/>
        <s v="Ryan Kiera Armstrong"/>
        <s v="Seyi Shay"/>
        <s v="Natalia Coronado"/>
        <s v="Patrick Roche"/>
        <s v="Wonho Chung"/>
        <s v="Subodh Bhave"/>
        <s v="Sagar Deshmukh"/>
        <s v="Hrishikesh Joshi"/>
        <s v="Madison Reyes"/>
        <s v="Rinku Rajguru"/>
        <s v="Şahin Irmak"/>
        <s v="Parna Pethe"/>
        <s v="Sonalee Kulkarni"/>
        <s v="Christian Loho"/>
        <s v="Youssef El Sherif"/>
        <s v="Judah Lewis"/>
        <s v="Vikrant Massey"/>
        <s v="Fathia Youssouf"/>
        <s v="Adrián Suar"/>
        <s v="Skyler Gisondo"/>
        <s v="Yoo Ah-in"/>
        <s v="Büşra Pekin"/>
        <s v="Jessie Buckley"/>
        <s v="Toni Gonzaga"/>
        <s v="Afonso Padilha"/>
        <s v="Rachael Leigh Cook"/>
        <s v="Cornelia Gröschel"/>
        <s v="Son Tung M-TP"/>
        <s v="Mana Ashida"/>
        <s v="Nobunaga Shimazaki"/>
        <s v="Antonio Banderas"/>
        <s v="Josh Zuckerman"/>
        <s v="Rakhee Gulzar"/>
        <s v="Thierry Henry"/>
        <s v="JP Karliak"/>
        <s v="Francesco Pannofino"/>
        <s v="Hank Azaria"/>
        <s v="Michael Angelis"/>
        <s v="Michela Luci"/>
        <s v="Jacob Gregory"/>
        <s v="Auli'i Cravalho"/>
        <s v="Paulo Americano"/>
        <s v="Javier Rey"/>
        <s v="Chris Stafford"/>
        <s v="JC Lin"/>
        <s v="Adam Greaves-Neal"/>
        <s v="Eamon Farren"/>
        <s v="Henry Cavill"/>
        <s v="Bobby Deol"/>
        <s v="Tenoch Huerta"/>
        <s v="Sadie Stanley"/>
        <s v="SEOLA"/>
        <s v="Ahmed Helmy"/>
        <s v="Cecilia Roth"/>
        <s v="Adeniyi Johnson"/>
        <s v="Gading Marten"/>
        <s v="Jeff Bridges"/>
        <s v="Harman Baweja"/>
        <s v="Yara Shahidi"/>
        <s v="Antonio Bell"/>
        <s v="Teresa Gallagher"/>
        <s v="Mina Farid"/>
        <s v="Rebecca Hall"/>
        <s v="Brady Corbet"/>
        <s v="Janhvi Kapoor"/>
        <s v="Ty Burrell"/>
        <s v="Rob Schneider"/>
        <s v="Leslie Bibb"/>
        <s v="Joke Silva"/>
        <s v="Alexandra Daddario"/>
        <s v="Felicitas Woll"/>
        <s v="Steven Rinella"/>
        <s v="Sabrina Carpenter"/>
        <s v="Natalia Oreiro"/>
        <s v="Nicolas Anelka"/>
        <s v="Yvonne Nelson"/>
        <s v="Ricardo Hurtado"/>
        <s v="Sam Jay"/>
        <s v="Scott Evans"/>
        <s v="Ken Jeong"/>
        <s v="Michiel Huisman"/>
        <s v="Tumi Morake"/>
        <s v="Hannah Emily Anderson"/>
        <s v="Ashley Bornancin"/>
        <s v="Fulu Mugovhani"/>
        <s v="Hunter March"/>
        <s v="Junior Béjar Roca"/>
        <s v="Anusorn Maneethet"/>
        <s v="Bovi Ugboma"/>
        <s v="Gil Alexandre"/>
        <s v="O.C. Ukeje"/>
        <s v="Maciej Musiałowski"/>
        <s v="Hannah Marks"/>
        <s v="Dolly Ahluwalia"/>
        <s v="Henry Lau"/>
        <s v="Om Puri"/>
        <s v="Emily Blunt"/>
        <s v="Odunlade Adekola"/>
        <s v="Marta Etura"/>
        <s v="Issey Takahashi"/>
        <s v="Hong Bum-ki"/>
        <s v="Bahle Mashinini"/>
        <s v="Donnie Yen"/>
        <s v="Jack Whitehall"/>
        <s v="Bérénice Bejo"/>
        <s v="Nia Long"/>
        <s v="Virginie Ledoyen"/>
        <s v="Jim Iyke"/>
        <s v="Valerio Mastandrea"/>
        <s v="Urzila Carlson"/>
        <s v="André Odendaal"/>
        <s v="Hesham Maged"/>
        <s v="Charlize Theron"/>
        <s v="Maaike Neuville"/>
        <s v="Akin Lewis"/>
        <s v="Scott Dixon"/>
        <s v="Walter Mercado"/>
        <s v="Tony Revolori"/>
        <s v="Danny DeVito"/>
        <s v="Jim Jefferies"/>
        <s v="Stephon Marbury"/>
        <s v="PNL"/>
        <s v="Rani Mukerji"/>
        <s v="Manish Chaudhary"/>
        <s v="Rishi Kapoor"/>
        <s v="Paresh Rawal"/>
        <s v="Peemapol Panichtamrong"/>
        <s v="Arjun Rampal"/>
        <s v="John Abraham"/>
        <s v="Priyanka Chopra"/>
        <s v="Shiv Pandit"/>
        <s v="Lukram Smil"/>
        <s v="Vinod Khanna"/>
        <s v="Kartik Aaryan"/>
        <s v="Kangana Ranaut"/>
        <s v="Rajeev Khandelwal"/>
        <s v="Madhavan"/>
        <s v="Dimple Kapadia"/>
        <s v="Nasim Pedrad"/>
        <s v="Adipati Dolken"/>
        <s v="Jackie Appiah"/>
        <s v="Thiago Ventura"/>
        <s v="Macy Drouin"/>
        <s v="David Foster"/>
        <s v="Tommy Lee Jones"/>
        <s v="Claire Danes"/>
        <s v="Eli Brown"/>
        <s v="Cristiano Caccamo"/>
        <s v="George Lopez"/>
        <s v="Edward Kagutuzi"/>
        <s v="Teresa Palmer"/>
        <s v="Wale Ojo"/>
        <s v="Ronwaldo Martin"/>
        <s v="Siddhu Jonnalagadda"/>
        <s v="Tripti Dimri"/>
        <s v="Jorge García"/>
        <s v="Eric André"/>
        <s v="Anna Ben"/>
        <s v="Kirsten Dunst"/>
        <s v="Jitendra Kumar"/>
        <s v="Nour El-Sherif"/>
        <s v="Sofia Carson"/>
        <s v="Alban Lenoir"/>
        <s v="Dilan Çiçek Deniz"/>
        <s v="Khaled El Nabawy"/>
        <s v="Penélope Cruz"/>
        <s v="Mirai Shida"/>
        <s v="Naglaa Fathi"/>
        <s v="Youssef Chahine"/>
        <s v="Farid Shawqy"/>
        <s v="Faten Hamama"/>
        <s v="Jean Maggi"/>
        <s v="Angie Ferro"/>
        <s v="BNK48"/>
        <s v="Ahmad Mazhar"/>
        <s v="Nadine Labaky"/>
        <s v="Omar Sharif"/>
        <s v="Hamdy Ahmed"/>
        <s v="Aubrey Plaza"/>
        <s v="John Schneider"/>
        <s v="Omotola Jalade-Ekeinde"/>
        <s v="Kevin Bacon"/>
        <s v="Kate Henshaw-Nuttal"/>
        <s v="Vikram Prabhu"/>
        <s v="Sayani Gupta"/>
        <s v="Delroy Lindo"/>
        <s v="Jo Koy"/>
        <s v="Seiran Kobayashi"/>
        <s v="Fahad Albutairi"/>
        <s v="Fayez Al-Malki"/>
        <s v="Victor Garber"/>
        <s v="Luke Wilson"/>
        <s v="Kim Da-mi"/>
        <s v="Anna-Maria Sieklucka"/>
        <s v="Rakesh Batra"/>
        <s v="Tye Sheridan"/>
        <s v="Maged El Kedwany"/>
        <s v="Ashley Judd"/>
        <s v="Saiyami Kher"/>
        <s v="Jared Padalecki"/>
        <s v="Edgar Ramírez"/>
        <s v="Buğra Gülsoy"/>
        <s v="Çağlar Çorumlu"/>
        <s v="Saoirse Ronan"/>
        <s v="Mohamed Henedi"/>
        <s v="Yousra"/>
        <s v="Mohamed Emam"/>
        <s v="Shaimaa Abdelkader"/>
        <s v="Hisham Abdulrahman"/>
        <s v="Amina Khalil"/>
        <s v="Sunny Pawar"/>
        <s v="Tendaiishe Chitima"/>
        <s v="Saad Abdullah"/>
        <s v="Moka Kamishiraishi"/>
        <s v="Alice Eve"/>
        <s v="Juliet Doherty"/>
        <s v="Ali Al Shehhi"/>
        <s v="Kenny Sebastian"/>
        <s v="Nabila Ebeid"/>
        <s v="Saeed Al-Sheryani"/>
        <s v="Mansour Al Felei"/>
        <s v="Luisana Lopilato"/>
        <s v="Juan Daniel García"/>
        <s v="Hannah Gadsby"/>
        <s v="Lü Yanting"/>
        <s v="Melissa Benoist"/>
        <s v="Rachel Amanda"/>
        <s v="Rano Karno"/>
        <s v="Swanky JKA"/>
        <s v="Fumino Kimura"/>
        <s v="Issa Rae"/>
        <s v="Mike Smith"/>
        <s v="Abdulhussain Abdulredah"/>
        <s v="Fouad El-Mohandes"/>
        <s v="Loretto Bernal"/>
        <s v="Said Saleh"/>
        <s v="Suhair El-Babili"/>
        <s v="Adel Imam"/>
        <s v="Samir Ghanem"/>
        <s v="Ben Platt"/>
        <s v="Jessica Sula"/>
        <s v="Salli Richardson-Whitfield"/>
        <s v="Gustavo Egelhaaf"/>
        <s v="Yashaswini Dayama"/>
        <s v="Mai Ezz El-Din"/>
        <s v="Patton Oswalt"/>
        <s v="Reem Abdullah"/>
        <s v="Rita Dominic"/>
        <s v="Mohamed El Hemaly"/>
        <s v="Farah Shaer"/>
        <s v="Quim Gutiérrez"/>
        <s v="Eric Cantona"/>
        <s v="Numthip Jongrachatawiboon"/>
        <s v="Vanesha Prescilla"/>
        <s v="AlMulla AbdulRahman"/>
        <s v="Mahmood Bin Shamsan"/>
        <s v="Diana Lein"/>
        <s v="Jamal Ibrahim"/>
        <s v="Abdulmohsen Al-Qaffas"/>
        <s v="William Hurt"/>
        <s v="David Spade"/>
        <s v="Khalifa Albhri"/>
        <s v="Ellie Kemper"/>
        <s v="Nick Offerman"/>
        <s v="Terry Crews"/>
        <s v="Vittoria Puccini"/>
        <s v="André Holland"/>
        <s v="Saga Alyasery"/>
        <s v="Faisal Al Omairi"/>
        <s v="He Xiaofeng"/>
        <s v="Michelle Obama"/>
        <s v="Yiddá Eslava"/>
        <s v="Jerry Seinfeld"/>
        <s v="Luccas Neto"/>
        <s v="Anupam Kher"/>
        <s v="Sebastián Wainraich"/>
        <s v="Michael Roark"/>
        <s v="Ricardo Quevedo"/>
        <s v="Grace Van Dien"/>
        <s v="Mike Birbiglia"/>
        <s v="Josh Swickard"/>
        <s v="Jacqueline Toboni"/>
        <s v="Jeffrey Wright"/>
        <s v="Darrell Hammond"/>
        <s v="Adama Niane"/>
        <s v="Vincent Ebrahim"/>
        <s v="Jacqueline Fernandez"/>
        <s v="Udhayanidhi Stalin"/>
        <s v="Leah Lewis"/>
        <s v="Joseph May"/>
        <s v="Amanda Bynes"/>
        <s v="Camila Mendes"/>
        <s v="Danilo Mesquita"/>
        <s v="Kippei Shiina"/>
        <s v="Joseph Chang"/>
        <s v="Vaibhav Reddy"/>
        <s v="Cezmi Baskın"/>
        <s v="Sermiyan Midyat"/>
        <s v="Nurgül Yeşilçay"/>
        <s v="Eda Ece"/>
        <s v="Halit Ergenç"/>
        <s v="İbrahim Büyükak"/>
        <s v="Kevin Sorbo"/>
        <s v="Andrei Selaru"/>
        <s v="Moin Khan"/>
        <s v="Nitin Reddy"/>
        <s v="Bob Dylan"/>
        <s v="Jean Dujardin"/>
        <s v="Ahmed El Sakka"/>
        <s v="Asser Yassin"/>
        <s v="Nayanthara"/>
        <s v="Kanan Gill"/>
        <s v="Bunga Citra Lestari"/>
        <s v="Lee Je-hoon"/>
        <s v="Małgorzata Kożuchowska"/>
        <s v="Adesua Etomi"/>
        <s v="Pedro Alonso"/>
        <s v="Will Forte"/>
        <s v="Thomas Middleditch"/>
        <s v="Shobana"/>
        <s v="Müfit Can Saçıntı"/>
        <s v="Wagner Moura"/>
        <s v="Néstor Guzzini"/>
        <s v="Fary"/>
        <s v="Josh Brolin"/>
        <s v="Aubrey Peeples"/>
        <s v="Maurício Meirelles"/>
        <s v="Luis Guzmán"/>
        <s v="Aslı İnandık"/>
        <s v="Yassi Pressman"/>
        <s v="Suraj Venjaramoodu"/>
        <s v="Vijay Deverakonda"/>
        <s v="Chris D'Elia"/>
        <s v="Jemima Osunde"/>
        <s v="Robbie Amell"/>
        <s v="Sam Claflin"/>
        <s v="Zita Hanrot"/>
        <s v="Seth Carr"/>
        <s v="Tzi Ma"/>
        <s v="Martin del Rosario"/>
        <s v="Noah Ringer"/>
        <s v="Tiffany Haddish"/>
        <s v="Terry Serpico"/>
        <s v="Brooklynn Prince"/>
        <s v="Jessica Madsen"/>
        <s v="Ed Helms"/>
        <s v="Steve Buscemi"/>
        <s v="Yui Ishikawa"/>
        <s v="Kaustav Ghosh"/>
        <s v="David Batra"/>
        <s v="Dilip Kumar"/>
        <s v="Sidharth Malhotra"/>
        <s v="Varun Dhawan"/>
        <s v="Raaj Kumar"/>
        <s v="Nivedhithaa Sathish"/>
        <s v="Matthew Marsh"/>
        <s v="Emraan Hashmi"/>
        <s v="Bel Powley"/>
        <s v="Revathi"/>
        <s v="Meghna Erande Joshi"/>
        <s v="Neal McDonough"/>
        <s v="Sladen Peltier"/>
        <s v="Lorena Franco"/>
        <s v="Nicky Whelan"/>
        <s v="Ronda Rousey"/>
        <s v="Manisha Koirala"/>
        <s v="Guillaume Laurin"/>
        <s v="Ellen Page"/>
        <s v="Mamoudou Athie"/>
        <s v="Csongor Szalay"/>
        <s v="Chutimon Chuengcharoensukying"/>
        <s v="Bethany Hamilton"/>
        <s v="Ferenc Lengyel"/>
        <s v="Tom Segura"/>
        <s v="Eileen Yáñez"/>
        <s v="Aniello Arena"/>
        <s v="Tatsuhisa Suzuki"/>
        <s v="Sharon Stone"/>
        <s v="Kanon Tani"/>
        <s v="Bert Kreischer"/>
        <s v="T.J. Miller"/>
        <s v="Neil Nitin Mukesh"/>
        <s v="Poonam Dhillon"/>
        <s v="Salamina Mosese"/>
        <s v="William Lodder"/>
        <s v="Stephanie Turner"/>
        <s v="Ju Ji-hoon"/>
        <s v="Amy Ryan"/>
        <s v="Aras Bulut İynemli"/>
        <s v="Félix Maritaud"/>
        <s v="Miles Davis"/>
        <s v="Belén Rueda"/>
        <s v="Bimbo Akintola"/>
        <s v="Allu Arjun"/>
        <s v="Araya A. Hargate"/>
        <s v="Cristi Puiu"/>
        <s v="Lil Peep"/>
        <s v="Monica Bârlădeanu"/>
        <s v="Paula Echevarría"/>
        <s v="Taylor Tomlinson"/>
        <s v="Dinesh"/>
        <s v="Nqobile Khumalo"/>
        <s v="David A. Arnold"/>
        <s v="Sunny Kaushal"/>
        <s v="Erika Harlacher"/>
        <s v="Michael Shannon"/>
        <s v="Billie Joe Armstrong"/>
        <s v="Maurice Paige"/>
        <s v="Daniel Day-Lewis"/>
        <s v="Marta Hazas"/>
        <s v="Gad Elmaleh"/>
        <s v="Elle Fanning"/>
        <s v="Sarah Natochenny"/>
        <s v="Moayad Alnefaie"/>
        <s v="Lilian Esoro"/>
        <s v="Nse Ikpe-Etim"/>
        <s v="Weruche Opia"/>
        <s v="Pete Davidson"/>
        <s v="John Paul Kakos"/>
        <s v="CM Punk"/>
        <s v="Ted Kaczynski"/>
        <s v="Helena Zengel"/>
        <s v="Anne Hathaway"/>
        <s v="Julian Sands"/>
        <s v="Marlee van der Merwe"/>
        <s v="Uzo Aduba"/>
        <s v="Sam Rockwell"/>
        <s v="Ini Dima Okojie"/>
        <s v="Vince Vaughn"/>
        <s v="Natalie Dormer"/>
        <s v="Debi Derryberry"/>
        <s v="Sue Ramirez"/>
        <s v="Piotr Cyrwus"/>
        <s v="Lisa Vicari"/>
        <s v="Lika Berning"/>
        <s v="Robert Pattinson"/>
        <s v="Della Dartyan"/>
        <s v="Steve Oropeza"/>
        <s v="Kathryn Prescott"/>
        <s v="Bill Pullman"/>
        <s v="Priyamvada Krishnan"/>
        <s v="Ama K. Abebrese"/>
        <s v="Alison Brie"/>
        <s v="Stephen Amell"/>
        <s v="Willy T. Ribbs"/>
        <s v="Joseph Millson"/>
        <s v="Robert Krantz"/>
        <s v="Tom Papa"/>
        <s v="Jyothika"/>
        <s v="Asier Etxeandia"/>
        <s v="Shiloh Fernandez"/>
        <s v="Nathan Parsons"/>
        <s v="Amber Stevens West"/>
        <s v="Cristina Vee"/>
        <s v="Djamila"/>
        <s v="Grant Bowler"/>
        <s v="Mei Kayama"/>
        <s v="Djédjé Apali"/>
        <s v="Taylor Swift"/>
        <s v="Matthias Schoenaerts"/>
        <s v="Menashe Lustig"/>
        <s v="Wu Chien-ho"/>
        <s v="Gys de Villiers"/>
        <s v="Alex Fernández"/>
        <s v="Huang Peijia"/>
        <s v="Andrés Pazos"/>
        <s v="Fortune Feimster"/>
        <s v="Mu Ramaswamy"/>
        <s v="David Lynch"/>
        <s v="Emma Watson"/>
        <s v="Crystal Fox"/>
        <s v="Lauren Elizabeth"/>
        <s v="Tiffany Tenille"/>
        <s v="Tom Hardy"/>
        <s v="Kento Yamazaki"/>
        <s v="Michael Fassbender"/>
        <s v="Arnali Das"/>
        <s v="Tom Payne"/>
        <s v="Armand Assante"/>
        <s v="Leslie Jones"/>
        <s v="Angie Cepeda"/>
        <s v="Betty White"/>
        <s v="Amit Sial"/>
        <s v="Johnny Harris"/>
        <s v="Faizon Love"/>
        <s v="Oscar Martínez"/>
        <s v="Hánssel Casillas"/>
        <s v="Kelsey Grammer"/>
        <s v="Frank Welker"/>
        <s v="Jeff Dunham"/>
        <s v="Ivana Baquero"/>
        <s v="Gim Yeong-seon"/>
        <s v="Putri Marino"/>
        <s v="Matthew Reese"/>
        <s v="Nestor Aaron Absera"/>
        <s v="Ravi Babu"/>
        <s v="Nandita Das"/>
        <s v="Chris Klein"/>
        <s v="Lil Yachty"/>
        <s v="Miona Hori"/>
        <s v="Joey Rasdien"/>
        <s v="José Mujica"/>
        <s v="Vincenzo Crea"/>
        <s v="Penn Badgley"/>
        <s v="Amy Manson"/>
        <s v="Yuki Kaji"/>
        <s v="Amaury Nolasco"/>
        <s v="Kenn Michael"/>
        <s v="Kiersey Clemons"/>
        <s v="Omar Chaparro"/>
        <s v="John Mulaney"/>
        <s v="Michael Ealy"/>
        <s v="Sofia Wylie"/>
        <s v="Ime Bishop Umoh"/>
        <s v="Anthony Hopkins"/>
        <s v="Ronny Chieng"/>
        <s v="Mostafizur Noor Imran"/>
        <s v="Eddie Redmayne"/>
        <s v="Riteish Deshmukh"/>
        <s v="Enyinna Nwigwe"/>
        <s v="Pulkit Samrat"/>
        <s v="Mai Fuchigami"/>
        <s v="Adriana Botina"/>
        <s v="Dakore Akande"/>
        <s v="Farhan Akhtar"/>
        <s v="Hrithik Roshan"/>
        <s v="Ayo Makun"/>
        <s v="Mercy Johnson"/>
        <s v="Rohit Saraf"/>
        <s v="Ali Rabee"/>
        <s v="Michelle Wolf"/>
        <s v="Loretta Devine"/>
        <s v="Prabhas"/>
        <s v="Petrônio Gontijo"/>
        <s v="Chigul"/>
        <s v="Kanayo O. Kanayo"/>
        <s v="Scarlett Johansson"/>
        <s v="Yoshitsugu Matsuoka"/>
        <s v="Ivie Okujaye"/>
        <s v="Paloma Bernardi"/>
        <s v="Uche Jumbo"/>
        <s v="Rose McIver"/>
        <s v="Laura Marano"/>
        <s v="Nirmal Rishi"/>
        <s v="Khalil Ramos"/>
        <s v="Ninja"/>
        <s v="Jimmy Shergill"/>
        <s v="Harrdy Sandhu"/>
        <s v="Ammy Virk"/>
        <s v="Krissiri Sukhsvasti"/>
        <s v="Harish Verma"/>
        <s v="Nekfeu"/>
        <s v="Emilian Oprea"/>
        <s v="Christian Morales"/>
        <s v="Sonam Kapoor"/>
        <s v="Mama Sane"/>
        <s v="Hakim Faris"/>
        <s v="Thabo Rametsi"/>
        <s v="Nonso Diobi"/>
        <s v="Baaj Adebule"/>
        <s v="Sambasa Nzeribe"/>
        <s v="Romany Malco"/>
        <s v="Rakesh Varre"/>
        <s v="Saumya Daan"/>
        <s v="Violet Nelson"/>
        <s v="Nikolaj Coster-Waldau"/>
        <s v="MHD"/>
        <s v="Carroll Shelby"/>
        <s v="Bikram Choudhury"/>
        <s v="Anand Deverakonda"/>
        <s v="Lorena Ramírez"/>
        <s v="Jhansi"/>
        <s v="Ignacia Allamand"/>
        <s v="Alicia Vikander"/>
        <s v="Wade Davis"/>
        <s v="Pilar Pascual"/>
        <s v="Adithya Menon"/>
        <s v="Ali Fazal"/>
        <s v="Aki Toyosaki"/>
        <s v="Jason Schwartzman"/>
        <s v="Miyu Irino"/>
        <s v="Fadily Camara"/>
        <s v="Jeff Garlin"/>
        <s v="Isabela Moner"/>
        <s v="Roger Narayan"/>
        <s v="Wendell Pierce"/>
        <s v="Deng Chao"/>
        <s v="Seth Meyers"/>
        <s v="Aidan Gillen"/>
        <s v="Kim Go-eun"/>
        <s v="Joshua Fields Millburn"/>
        <s v="Parthiban"/>
        <s v="Drake Bell"/>
        <s v="Kendall Schmidt"/>
        <s v="Casey Simpson"/>
        <s v="Mason Vale Cotton"/>
        <s v="Ciara Bravo"/>
        <s v="Rahart Adams"/>
        <s v="Garrett Ryan"/>
        <s v="Carmen Machi"/>
        <s v="Kerry Washington"/>
        <s v="Sierra McCormick"/>
        <s v="Julian Ovenden"/>
        <s v="Rob Lowe"/>
        <s v="Katlyn Carlson"/>
        <s v="Barry Bostwick"/>
        <s v="Timothée Chalamet"/>
        <s v="Sergio Acosta"/>
        <s v="Grego Rossello"/>
        <s v="Alyssa Chia"/>
        <s v="Taecyeon"/>
        <s v="Madhampatti Rangaraj"/>
        <s v="Arsenio Hall"/>
        <s v="Hiyori Kon"/>
        <s v="Nehir Erdoğan"/>
        <s v="Carmen Ejogo"/>
        <s v="Inge Maux"/>
        <s v="Jakob Dylan"/>
        <s v="Nur Fazura"/>
        <s v="Stephen Fry"/>
        <s v="Zhang Jin"/>
        <s v="Jenny Slate"/>
        <s v="Charlie Shotwell"/>
        <s v="Sam Dede"/>
        <s v="Aylin Kontante"/>
        <s v="Biel Montoro"/>
        <s v="Rahama Sadau"/>
        <s v="Banky Wellington"/>
        <s v="Priyanshu Painyuli"/>
        <s v="Fedi Nuril"/>
        <s v="Park Na-rae"/>
        <s v="Shannyn Sossamon"/>
        <s v="Güler Ökten"/>
        <s v="Martin Matte"/>
        <s v="Kery James"/>
        <s v="Sam Worthington"/>
        <s v="Gbenga Titiloye"/>
        <s v="Manuela Vellés"/>
        <s v="Gen Hoshino"/>
        <s v="Stacy Haiduk"/>
        <s v="Deon Cole"/>
        <s v="Ali Haji"/>
        <s v="Cem Gelinoğlu"/>
        <s v="Selim Bayraktar"/>
        <s v="Gigi Saul Guerrero"/>
        <s v="Cassandra Ciangherotti"/>
        <s v="Park Hae-Jin"/>
        <s v="Vajèn van den Bosch"/>
        <s v="Nikki Glaser"/>
        <s v="Elizabeth Daily"/>
        <s v="Jeff Daniels"/>
        <s v="Ben McKenzie"/>
        <s v="Mo Gilligan"/>
        <s v="Fuka Koshiba"/>
        <s v="Boyd Holbrook"/>
        <s v="Meezaan Jaffrey"/>
        <s v="Tony Leung Chiu-wai"/>
        <s v="Samantha Ruth Prabhu"/>
        <s v="Aml Ameen"/>
        <s v="Matt Walsh"/>
        <s v="Zach Galifianakis"/>
        <s v="Emma Suárez"/>
        <s v="Iria del Río"/>
        <s v="Sebastian Maniscalco"/>
        <s v="Los Tigres del Norte"/>
        <s v="Jack Polak"/>
        <s v="Taron Egerton"/>
        <s v="Chelsea Handler"/>
        <s v="Lu Han"/>
        <s v="Ava Michelle"/>
        <s v="Bill Burr"/>
        <s v="Subba Rao Vepada"/>
        <s v="Vishwaksen Naidu"/>
        <s v="Murat Boz"/>
        <s v="Karam Hussain"/>
        <s v="G.V. Prakash Kumar"/>
        <s v="Olivia Corsini"/>
        <s v="Sonja Ball"/>
        <s v="Ibrahim Almeirasi"/>
        <s v="Ludovik"/>
        <s v="Iván Marín"/>
        <s v="Luciano González"/>
        <s v="Natalia de Molina"/>
        <s v="Leonardo Medeiros"/>
        <s v="Travis Scott"/>
        <s v="Dave Chappelle"/>
        <s v="Carlos Chan"/>
        <s v="Priti Sapru"/>
        <s v="Sharry Mann"/>
        <s v="Mayday"/>
        <s v="Smita Tambe"/>
        <s v="Simon Amstell"/>
        <s v="Jon Plazaola"/>
        <s v="Saif Ali Khan"/>
        <s v="Wen Chen-ling"/>
        <s v="Whindersson Nunes"/>
        <s v="Parvathy"/>
        <s v="Oviya"/>
        <s v="Calum Von Moger"/>
        <s v="Colin Quinn"/>
        <s v="Khushboo Upadhyay"/>
        <s v="Carlos Alazraqui"/>
        <s v="James Cromwell"/>
        <s v="Go Ara"/>
        <s v="Jung Eun-ji"/>
        <s v="Theo Von"/>
        <s v="Brent Morin"/>
        <s v="Kozo Morishita"/>
        <s v="Adriana Paz"/>
        <s v="Léa Moret"/>
        <s v="Vijay Kumar"/>
        <s v="Raja Goutham"/>
        <s v="Whitney Cummings"/>
        <s v="Bernat Quintana"/>
        <s v="Victor Artus Solaro"/>
        <s v="D.L. Hughley"/>
        <s v="Demetri Martin"/>
        <s v="Nicholas Tse"/>
        <s v="Chapman To"/>
        <s v="Sammo Kam-Bo Hung"/>
        <s v="Estefanía de los Santos"/>
        <s v="Brenda Song"/>
        <s v="Suhas Joshi"/>
        <s v="David Harbour"/>
        <s v="Jean Reno"/>
        <s v="Jack Kao"/>
        <s v="Max von der Groeben"/>
        <s v="Aziz Ansari"/>
        <s v="Katherine Ryan"/>
        <s v="Phantira Pipityakorn"/>
        <s v="Jesús Abad Colorado"/>
        <s v="Ana Layevska"/>
        <s v="Thom Yorke"/>
        <s v="Daniel Sosa"/>
        <s v="Mike Epps"/>
        <s v="Tony Jaa"/>
        <s v="Luis Gerónimo Abreu"/>
        <s v="Megumi Ogata"/>
        <s v="François Civil"/>
        <s v="Khalil Everage"/>
        <s v="Adam Devine"/>
        <s v="Niklas Bruhn"/>
        <s v="Abhay Mahajan"/>
        <s v="Pihu Myra Vishwakarma"/>
        <s v="Maísa Silva"/>
        <s v="Oprah Winfrey"/>
        <s v="Gonzalo Delgado"/>
        <s v="Clara Rugaard"/>
        <s v="Adam Moussamih"/>
        <s v="Lena Klenke"/>
        <s v="Clarence Avant"/>
        <s v="Aenne Schwarz"/>
        <s v="Pierre Bokma"/>
        <s v="Colleen Ballinger"/>
        <s v="Suyog Rajendra Gorhe"/>
        <s v="Subrat Dutta"/>
        <s v="Bogdan Iancu"/>
        <s v="Lam Yiu-sing"/>
        <s v="Anjali Patil"/>
        <s v="Shen Teng"/>
        <s v="Lee Jung-jae"/>
        <s v="Anwulika Alphonsus"/>
        <s v="Jack Gore"/>
        <s v="Allison Williams"/>
        <s v="Andy Samberg"/>
        <s v="Abhimanyu Dassani"/>
        <s v="Wanda Sykes"/>
        <s v="Cristine Reyes"/>
        <s v="Saverio Raimondo"/>
        <s v="Eden Duncan-Smith"/>
        <s v="Tiya Sircar"/>
        <s v="Lolita Chatterjee"/>
        <s v="Beattie Edmondson"/>
        <s v="Talha Arshad Reshi"/>
        <s v="Joe Anderson"/>
        <s v="Hepi Mita"/>
        <s v="Antonella Costa"/>
        <s v="Dylan Robert"/>
        <s v="Tony Leung Chiu Wai"/>
        <s v="Clara Lago"/>
        <s v="Amy Poehler"/>
        <s v="Collin Chou"/>
        <s v="Jing Wu"/>
        <s v="Sebastián Osorio"/>
        <s v="Blanca Suárez"/>
        <s v="Zac Efron"/>
        <s v="Lee Sun-kyun"/>
        <s v="Gagan Kokri"/>
        <s v="John Lennon"/>
        <s v="Alexandria Ocasio-Cortez"/>
        <s v="Syamsul Yusof"/>
        <s v="Upendra Limaye"/>
        <s v="Francis Chun-Yu Ng"/>
        <s v="Anthony Jeselnik"/>
        <s v="Zoya Hussain"/>
        <s v="Esben Smed"/>
        <s v="Brené Brown"/>
        <s v="Manav Kaul"/>
        <s v="Kate Winslet"/>
        <s v="Franco Escamilla"/>
        <s v="Beyoncé Knowles-Carter"/>
        <s v="Domhnall Gleeson"/>
        <s v="Koena Mitra"/>
        <s v="Kay Kay Menon"/>
        <s v="Rahul Bose"/>
        <s v="Mahabrata Basu"/>
        <s v="Jessica Allain"/>
        <s v="María Pedraza"/>
        <s v="Nil Günal"/>
        <s v="Cansu Kurgun"/>
        <s v="Noah Centineo"/>
        <s v="Lee Ji-eun (IU)"/>
        <s v="Liss Pereira"/>
        <s v="Stanley Tucci"/>
        <s v="Rajnikanth"/>
        <s v="Clayton Snyder"/>
        <s v="Brie Larson"/>
        <s v="Luna Maya"/>
        <s v="Harvind Raj"/>
        <s v="Jing Boran"/>
        <s v="Hajira Yamin"/>
        <s v="T.I."/>
        <s v="Daniella Pineda"/>
        <s v="Cynthia Dankwa"/>
        <s v="Rahul Pethe"/>
        <s v="Luis Gerardo Méndez"/>
        <s v="Prilly Latuconsina"/>
        <s v="Nakhul"/>
        <s v="Sarun Cinsuvapala"/>
        <s v="Adriana Ugarte"/>
        <s v="Douglas Booth"/>
        <s v="Sam Milby"/>
        <s v="Alexis Viera"/>
        <s v="Aishwarya Ghaydar"/>
        <s v="Amy Schumer"/>
        <s v="Josh Pais"/>
        <s v="Radhika Apte"/>
        <s v="Olivier Rabourdin"/>
        <s v="Edoardo Ferrario"/>
        <s v="Victor Polster"/>
        <s v="Chien-Ming Wang"/>
        <s v="Maricel Soriano"/>
        <s v="Ronaldo Valdez"/>
        <s v="Jimmy Carr"/>
        <s v="Hussain Al Hosani"/>
        <s v="Alfre Woodard"/>
        <s v="Cécile De France"/>
        <s v="Spencer Locke"/>
        <s v="Sanaa Lathan"/>
        <s v="Ai-Ai de las Alas"/>
        <s v="Richard Gomez"/>
        <s v="Anne Curtis"/>
        <s v="Fumi Nikaido"/>
        <s v="Vijay"/>
        <s v="Artiwara Kongmalai"/>
        <s v="Manu Payet"/>
        <s v="Bradley Steven Perry"/>
        <s v="Andrei Indreies"/>
        <s v="Debby Ryan"/>
        <s v="Maxwell Simba"/>
        <s v="Luis Aguirre"/>
        <s v="José Coronado"/>
        <s v="Najwa Nimri"/>
        <s v="Mona Ambegaonkar"/>
        <s v="Ravi Bhushan Bhartiya"/>
        <s v="Usha Jadhav"/>
        <s v="Mark Duplass"/>
        <s v="Noémie Schmidt"/>
        <s v="Tanuja"/>
        <s v="Song Kang-ho"/>
        <s v="Kevin James"/>
        <s v="Janae Marie Kroczaleski"/>
        <s v="Roshan"/>
        <s v="Kajal Aggarwal"/>
        <s v="Deepak Subramanya"/>
        <s v="Ariel Goldenberg"/>
        <s v="Prashant Prakash"/>
        <s v="Kareena Kapoor"/>
        <s v="Ranvir Shorey"/>
        <s v="Lise Baastrup"/>
        <s v="Aadhi"/>
        <s v="Lucky Ali"/>
        <s v="Madeleine Sami"/>
        <s v="Mallika Sherawat"/>
        <s v="Sam Cooke"/>
        <s v="Úrsula Corberó"/>
        <s v="Ray Romano"/>
        <s v="Sam Gittins"/>
        <s v="Rajeev Anand"/>
        <s v="Dee Bradley Baker"/>
        <s v="James Mathis III"/>
        <s v="Jake Gyllenhaal"/>
        <s v="Awie"/>
        <s v="Gurpreet Guggi"/>
        <s v="Arya Babbar"/>
        <s v="Imran Rasheed"/>
        <s v="Park Hae-il"/>
        <s v="Luis Callejo"/>
        <s v="Daryle Lamont Jenkins"/>
        <s v="Sruthi Hariharan"/>
        <s v="Paulo Avelino"/>
        <s v="Clare Durant"/>
        <s v="Guillermo Francella"/>
        <s v="Franco Masini"/>
        <s v="Ali Atay"/>
        <s v="Margaret Qualley"/>
        <s v="Leonardo Ribeiro"/>
        <s v="Paco Ignacio Taibo II"/>
        <s v="Geetika Vidya Ohlyan"/>
        <s v="Sajid Hasan"/>
        <s v="Sathyaraj"/>
        <s v="Kreshna"/>
        <s v="Junaid Akhtar"/>
        <s v="Bruce Khan"/>
        <s v="Shandy Aulia"/>
        <s v="Jennylyn Mercado"/>
        <s v="Alain Hernández"/>
        <s v="Chevy Chase"/>
        <s v="Navdeep"/>
        <s v="Tauquir Ahmed"/>
        <s v="Inthira Charoenpura"/>
        <s v="Kristín Thóra Haraldsdóttir"/>
        <s v="Jimena Barón"/>
        <s v="Graham Chapman"/>
        <s v="Dan Aaron Ramnarong"/>
        <s v="Antony"/>
        <s v="Moshe Kasher"/>
        <s v="Ikue Otani"/>
        <s v="Andrea Jeremiah"/>
        <s v="Bill Hicks"/>
        <s v="Gina Yashere"/>
        <s v="Sam Kinison"/>
        <s v="Tim Allen"/>
        <s v="Tim Minchin"/>
        <s v="Todd Glass"/>
        <s v="Julián Villagrán"/>
        <s v="James McAvoy"/>
        <s v="Kheiron"/>
        <s v="Tedd Chan"/>
        <s v="Kaolip"/>
        <s v="Edwin Goh"/>
        <s v="William Lawandi"/>
        <s v="Kit Chan"/>
        <s v="Priyanka Bose"/>
        <s v="Ellen DeGeneres"/>
        <s v="Samyuktha Menon"/>
        <s v="Gavin Lewis"/>
        <s v="Tabu"/>
        <s v="Julianne Moore"/>
        <s v="Bruce Springsteen"/>
        <s v="Emily Watson"/>
        <s v="Kelly Hu"/>
        <s v="Alessandra de Rossi"/>
        <s v="Sergio Pizzorno"/>
        <s v="Gary Lightbody"/>
        <s v="Guru Somasundaram"/>
        <s v="Yalitza Aparicio"/>
        <s v="Massimo Ghini"/>
        <s v="Danielle Macdonald"/>
        <s v="Jaylen Barron"/>
        <s v="Parker Sawyers"/>
        <s v="Paris Hilton"/>
        <s v="Russell Brand"/>
        <s v="Ali Zafar"/>
        <s v="Qi Shu"/>
        <s v="Louis Koo"/>
        <s v="Lisa Teige"/>
        <s v="Andy Lau"/>
        <s v="Ekin Cheng"/>
        <s v="Deepak Dobriyal"/>
        <s v="Zahiril Adzim"/>
        <s v="Kainaat Arora"/>
        <s v="Jacky Cheung"/>
        <s v="Nick Cheung"/>
        <s v="Rajkiran"/>
        <s v="Wenpei Ju"/>
        <s v="Adriano Tardiolo"/>
        <s v="Isabelle Adjani"/>
        <s v="Tara Strong"/>
        <s v="Paco León"/>
        <s v="Kaitlyn Maher"/>
        <s v="Raditya Dika"/>
        <s v="Trevor Noah"/>
        <s v="Stacy Keach"/>
        <s v="Madeline Brewer"/>
        <s v="Indrans"/>
        <s v="Stephen Huszar"/>
        <s v="Tathastu"/>
        <s v="Chelsea Islan"/>
        <s v="Joseba Usabiaga"/>
        <s v="Loudon Wainwright III"/>
        <s v="Lucas Gregorowicz"/>
        <s v="Ana Caetano"/>
        <s v="John Huston"/>
        <s v="Orson Welles"/>
        <s v="Shreyas Talpade"/>
        <s v="Prabhu Deva"/>
        <s v="Yudhveer Bakoliya"/>
        <s v="Rana Ranbir"/>
        <s v="Scott Cavalheiro"/>
        <s v="Shen Lin"/>
        <s v="Edmilson Filho"/>
        <s v="Harbhajan Mann"/>
        <s v="Mithra Kurian"/>
        <s v="Jayasurya"/>
        <s v="Vimal"/>
        <s v="Katt Williams"/>
        <s v="Dharmendra"/>
        <s v="Roshan Prince"/>
        <s v="Arya"/>
        <s v="Sommore"/>
        <s v="Armistead Maupin"/>
        <s v="Mncedisi Shabangu"/>
        <s v="Darsheel Safary"/>
        <s v="John Arcilla"/>
        <s v="Michaela Coel"/>
        <s v="Milan Maric"/>
        <s v="Lakshmi Manchu"/>
        <s v="Ronnie Coleman"/>
        <s v="Zach McGowan"/>
        <s v="Gisela Ponce de León"/>
        <s v="Joaquín Ferreira"/>
        <s v="Becky G."/>
        <s v="Gang Dong-won"/>
        <s v="Siddique"/>
        <s v="Joe Taslim"/>
        <s v="Karthik"/>
        <s v="Ron White"/>
        <s v="Barun Chanda"/>
        <s v="Diljit Dosanjh"/>
        <s v="Dan Stevens"/>
        <s v="Kandido Uranga"/>
        <s v="Sandrinna M Skornicki"/>
        <s v="Maggie Gyllenhaal"/>
        <s v="Anders Danielsen Lie"/>
        <s v="Keith David"/>
        <s v="Mo Amer"/>
        <s v="Puteri Aishah"/>
        <s v="Travis Tope"/>
        <s v="Florence Pugh"/>
        <s v="Satinder Sartaaj"/>
        <s v="Cassandra Scerbo"/>
        <s v="Joe Rogan"/>
        <s v="John Cleese"/>
        <s v="Steve Martin"/>
        <s v="Morgan Neundorf"/>
        <s v="Adesh Bhardwaj"/>
        <s v="Deep Joshi"/>
        <s v="Gurdas Maan"/>
        <s v="Kartar Cheema"/>
        <s v="Sarabjit Cheema"/>
        <s v="Amrinder Gill"/>
        <s v="Nandu Madhav"/>
        <s v="Ravinder Grewal"/>
        <s v="Ranjit Bawa"/>
        <s v="Jackie Shroff"/>
        <s v="Kunal Kapoor"/>
        <s v="Rajpal Yadav"/>
        <s v="Jiiva"/>
        <s v="Prasanna"/>
        <s v="Prateik"/>
        <s v="Ashleigh Ball"/>
        <s v="Gabriel Sunday"/>
        <s v="Vishal"/>
        <s v="Shivam Patil"/>
        <s v="Neeru Bajwa"/>
        <s v="Kulraj Randhawa"/>
        <s v="Soumitra Chatterjee"/>
        <s v="Miss Pooja"/>
        <s v="Vikram"/>
        <s v="Siddarth"/>
        <s v="Sippy Gill"/>
        <s v="Rajat Barmecha"/>
        <s v="Feroze Khan"/>
        <s v="Júlio Andrade"/>
        <s v="Li Yi Feng"/>
        <s v="Quincy Jones"/>
        <s v="Marwan Kenzari"/>
        <s v="Ben Mendelsohn"/>
        <s v="Alessandro Borghi"/>
        <s v="Barry Atsma"/>
        <s v="John Krasinski"/>
        <s v="Shannon Purser"/>
        <s v="Anna Mouglalis"/>
        <s v="Peter Ho"/>
        <s v="Benoît Magimel"/>
        <s v="Tanmay Dhanania"/>
        <s v="Geetanjali Thapa"/>
        <s v="Saharsh Kumar Shukla"/>
        <s v="Shefali Shah"/>
        <s v="Mathieu Kassovitz"/>
        <s v="Vito Sanz"/>
        <s v="Tapsee Pannu"/>
        <s v="Mahesh Babu"/>
        <s v="Maria Bamford"/>
        <s v="Robb Wells"/>
        <s v="Sun Qian"/>
        <s v="Kyle Harvey"/>
        <s v="Joseph Vijay"/>
        <s v="Sridevi"/>
        <s v="Yoo Byung Jae"/>
        <s v="Harshvardhan Kapoor"/>
        <s v="Daniel Doheny"/>
        <s v="Zion Clark"/>
        <s v="Alia Bhatt"/>
        <s v="Tiger Shroff"/>
        <s v="Arjun Mathur"/>
        <s v="Taito Ban"/>
        <s v="Kristen Bell"/>
        <s v="Irfan Khan"/>
        <s v="Aditya Roy Kapoor"/>
        <s v="Karisma Kapoor"/>
        <s v="Randeep Hooda"/>
        <s v="Pankaj Kapur"/>
        <s v="Mark Schneider"/>
        <s v="Mora Arenillas"/>
        <s v="Jane Turner"/>
        <s v="Nathalie Odzierejko"/>
        <s v="Coco Celis"/>
        <s v="Michael Peña"/>
        <s v="Jim Gaffigan"/>
        <s v="Juan Diego"/>
        <s v="Kelli Berglund"/>
        <s v="Francisca Lozano"/>
        <s v="Lee Byung-hun"/>
        <s v="Luciano Mellera"/>
        <s v="Felipe Esparza"/>
        <s v="Joan Rivers"/>
        <s v="Zhao Jun"/>
        <s v="Alia Shawkat"/>
        <s v="Gulshan Grover"/>
        <s v="Sanjay Suri"/>
        <s v="Sofía Sisniega"/>
        <s v="Shashank Arora"/>
        <s v="Alma Terzic"/>
        <s v="Jack Lowden"/>
        <s v="Jani Dueñas"/>
        <s v="Adrián Uribe"/>
        <s v="Maika Monroe"/>
        <s v="W. Kamau Bell"/>
        <s v="Rie Kugimiya"/>
        <s v="Sarah Stern"/>
        <s v="Chloë Grace Moretz"/>
        <s v="Vicky Kaushal"/>
        <s v="Guy Amir"/>
        <s v="Bárbara Lennie"/>
        <s v="Pietro Sibille"/>
        <s v="Osamah Sami"/>
        <s v="Kritika Sachdeva"/>
        <s v="Jay Duplass"/>
        <s v="Felix Starck"/>
        <s v="Fernando Sanjiao"/>
        <s v="Gillian Jacobs"/>
        <s v="Tig Notaro"/>
        <s v="Kagiso Lediga"/>
        <s v="Yasuo Yamada"/>
        <s v="Ali Wong"/>
        <s v="Michael Bacall"/>
        <s v="Carlos Ballarta"/>
        <s v="Hari Kondabolu"/>
        <s v="Helge Schneider"/>
        <s v="James Ransone"/>
        <s v="Jed Ress"/>
        <s v="Dany Boon"/>
        <s v="Marco Giallini"/>
        <s v="Danna Paola"/>
        <s v="Zhang Hanyu"/>
        <s v="Jean-Paul Ly"/>
        <s v="Sushama Deshpande"/>
        <s v="Tony Schiena"/>
        <s v="Imanol Arias"/>
        <s v="Kimberly-Sue Murray"/>
        <s v="Prakash Raj"/>
        <s v="Amit Sadh"/>
        <s v="Tahar Rahim"/>
        <s v="Robert F. Kennedy"/>
        <s v="Christina Hendricks"/>
        <s v="Karra Elejalde"/>
        <s v="Enissa Amani"/>
        <s v="Bill Nye"/>
        <s v="Fábio Lucindo"/>
        <s v="Ryu Seung-ryong"/>
        <s v="Lucy Hale"/>
        <s v="Ed Harris"/>
        <s v="Johnny Massaro"/>
        <s v="Chiwetel Ejiofor"/>
        <s v="Vincent Elbaz"/>
        <s v="Carlos Bardem"/>
        <s v="Greg Davies"/>
        <s v="Abbi Jacobson"/>
        <s v="Michael Rainey Jr."/>
        <s v="Ram Dass"/>
        <s v="Michael Angarano"/>
        <s v="Lucas Lauriente"/>
        <s v="Johnathon Schaech"/>
        <s v="Lee Pace"/>
        <s v="Elvire Emanuelle"/>
        <s v="Noël Wells"/>
        <s v="Sofía Niño de Rivera"/>
        <s v="James Acaster"/>
        <s v="Mary Joy Apostol"/>
        <s v="Nora El Koussour"/>
        <s v="Neil Young"/>
        <s v="Chanté Adams"/>
        <s v="Zaira Wasim"/>
        <s v="Gabriel Bateman"/>
        <s v="Yoo Byung-jae"/>
        <s v="Non"/>
        <s v="Björn Kjellman"/>
        <s v="Magdalena Boczarska"/>
        <s v="Woo-sung Jung"/>
        <s v="Ricky Gervais"/>
        <s v="Scott Menville"/>
        <s v="Haruka Shiraishi"/>
        <s v="Jared Leto"/>
        <s v="Malena Pichot"/>
        <s v="Natalia Valdebenito"/>
        <s v="Marc-André Grondin"/>
        <s v="Louis Mandylor"/>
        <s v="Azealia Banks"/>
        <s v="Olaf Schubert"/>
        <s v="Harsh Chhaya"/>
        <s v="Berto Romero"/>
        <s v="John Paul Tremblay"/>
        <s v="Barun Sobti"/>
        <s v="Baek Yoon-sik"/>
        <s v="Sandra Escacena"/>
        <s v="Alexander Skarsgård"/>
        <s v="Ha-neul Kang"/>
        <s v="Ryosuke Yamada"/>
        <s v="Gugu Mbatha-Raw"/>
        <s v="Gloria Allred"/>
        <s v="Rafe Spall"/>
        <s v="Fred Armisen"/>
        <s v="Kavin Jay"/>
        <s v="Alexandra Borbély"/>
        <s v="Dong-hwi Lee"/>
        <s v="Nicholas Hoult"/>
        <s v="Selima Taibi"/>
        <s v="Macarena García"/>
        <s v="Fakkah Fuzz"/>
        <s v="Sebastián Marcelo Wainraich"/>
        <s v="Harith Iskander"/>
        <s v="Megalyn Echikunwoke"/>
        <s v="Dylan Minnette"/>
        <s v="Nigel O'Neill"/>
        <s v="Julián Arango"/>
        <s v="Ayelet Zurer"/>
        <s v="Siddharth"/>
        <s v="Kate Bosworth"/>
        <s v="Kouki Uchiyama"/>
        <s v="Macon Blair"/>
        <s v="Romi Park"/>
        <s v="Katie Aselton"/>
        <s v="Seann William Scott"/>
        <s v="Ahmed Sylla"/>
        <s v="Lina Larissa Strahl"/>
        <s v="Todd Barry"/>
        <s v="Nicholas Day"/>
        <s v="Carolina Ardohain"/>
        <s v="Khiyla Aynne"/>
        <s v="Jeremiah Tower"/>
        <s v="Russell Howard"/>
        <s v="Eliza Taylor"/>
        <s v="Mithila Palkar"/>
        <s v="In-pyo Cha"/>
        <s v="Judd Apatow"/>
        <s v="Jeetendra"/>
        <s v="Craig Ferguson"/>
        <s v="Logan Huffman"/>
        <s v="Edward Asner"/>
        <s v="Joey Camen"/>
        <s v="Ia Shugliashvili"/>
        <s v="Don Michael Paul"/>
        <s v="Ali Suliman"/>
        <s v="Gay Talese"/>
        <s v="Sunny Deol"/>
        <s v="Lewis Rainer"/>
        <s v="Bastille"/>
        <s v="Robert Reich"/>
        <s v="DeRay Davis"/>
        <s v="Patrick Huard"/>
        <s v="Alexis de Anda"/>
        <s v="Diogo Morgado"/>
        <s v="Puteri Balqis"/>
        <s v="Uttam Kumar"/>
        <s v="Yasser Al Jarraf"/>
        <s v="Stefan Kurt"/>
        <s v="Min-ho Lee"/>
        <s v="Judah Friedlander"/>
        <s v="Elsa Dorfman"/>
        <s v="Carson Meyer"/>
        <s v="Joan Didion"/>
        <s v="Reem Kherici"/>
        <s v="Kura Forrester"/>
        <s v="Shammi Kapoor"/>
        <s v="Ahmad Thaher"/>
        <s v="Funda Eryiğit"/>
        <s v="Samara Weaving"/>
        <s v="Hisham Fageeh"/>
        <s v="Javier Cámara"/>
        <s v="Christina Pazsitzky"/>
        <s v="Rodney Carrington"/>
        <s v="Goo Jin"/>
        <s v="Jose Coronado"/>
        <s v="Scott McNeil"/>
        <s v="Rolf Lassgård"/>
        <s v="Arcelia Ramírez"/>
        <s v="Carla Gugino"/>
        <s v="Loubna Abidar"/>
        <s v="Lady Gaga"/>
        <s v="Suki Waterhouse"/>
        <s v="Erica Lindbeck"/>
        <s v="Sreymoch Sareum"/>
        <s v="Antoine Fuqua"/>
        <s v="Nesta Cooper"/>
        <s v="Fabrizio Copano"/>
        <s v="Joaquín Reyes"/>
        <s v="Hiroaki Iwanaga"/>
        <s v="Scott Cohen"/>
        <s v="Rajiv Kapoor"/>
        <s v="Danny Denzongpa"/>
        <s v="Adam Scott"/>
        <s v="Sanjeev Kumar"/>
        <s v="Moritz Jahn"/>
        <s v="Rocco Siffredi"/>
        <s v="Zeenat Aman"/>
        <s v="Edward Norton"/>
        <s v="James Freeman"/>
        <s v="Leonardo Sbaraglia"/>
        <s v="El Negro Álvarez"/>
        <s v="Ryan Hamilton"/>
        <s v="Rami Malek"/>
        <s v="Matthias Habich"/>
        <s v="Lynne Koplitz"/>
        <s v="Montrail 'Money' Brown"/>
        <s v="Noomi Rapace"/>
        <s v="Brad Paisley"/>
        <s v="Robert Ri'chard"/>
        <s v="Máximo Hollander"/>
        <s v="Maria Bello"/>
        <s v="Adam Rayner"/>
        <s v="Laura Bailey"/>
        <s v="Bryan Fogel"/>
        <s v="Fionn O'Shea"/>
        <s v="Chloe East"/>
        <s v="Maz Jobrani"/>
        <s v="Topher Grace"/>
        <s v="Michael Silva"/>
        <s v="Jessica Williams"/>
        <s v="Joe Mande"/>
        <s v="Aditi Mittal"/>
        <s v="Ari Shaffir"/>
        <s v="Marcel Borràs"/>
        <s v="Brian Atkinson"/>
        <s v="Lily Collins"/>
        <s v="Amanda Arcuri"/>
        <s v="Taylor Schilling"/>
        <s v="Franck Dubosc"/>
        <s v="Erdal Beşikçioğlu"/>
        <s v="Nina Pearce"/>
        <s v="Vyjayantimala"/>
        <s v="Hans Teeuwen"/>
        <s v="Teo Planell"/>
        <s v="Tilda Swinton"/>
        <s v="Eric Bauza"/>
        <s v="Rory Scovel"/>
        <s v="Haven Paschall"/>
        <s v="Jiya Anil Manne"/>
        <s v="Marco Luque"/>
        <s v="Jonathan Kydd"/>
        <s v="Nick Kroll"/>
        <s v="Hae-Jin Park"/>
        <s v="Benjamin Walker"/>
        <s v="Iko Uwais"/>
        <s v="Ko Soo"/>
        <s v="Rachael Stirling"/>
        <s v="Sandra Oh"/>
        <s v="Cal Seville"/>
        <s v="Jayaprakash Radhakrishnan"/>
        <s v="Melanie Lynskey"/>
        <s v="Isis Valverde"/>
        <s v="Deepa Sahi"/>
        <s v="Eduard Fernández"/>
        <s v="Sarah Silverman"/>
        <s v="Ola Rapace"/>
        <s v="Hasan Minhaj"/>
        <s v="Takahiro Sakurai"/>
        <s v="Laerte Coutinho"/>
        <s v="Tracy Morgan"/>
        <s v="Jena Malone"/>
        <s v="Tatiana Pauhofová"/>
        <s v="Shirley MacLaine"/>
        <s v="Roger Stone"/>
        <s v="Julian Barratt"/>
        <s v="Robert Naylor"/>
        <s v="Norm MacDonald"/>
        <s v="Manu NNa"/>
        <s v="Neil deGrasse Tyson"/>
        <s v="Sivakumar Palakrishnan"/>
        <s v="Lucien Jean-Baptiste"/>
        <s v="Romain Duris"/>
        <s v="Sarah Fisher"/>
        <s v="Àlex Monner"/>
        <s v="Roger Guenveur Smith"/>
        <s v="Steve Coogan"/>
        <s v="Robert Gustafsson"/>
        <s v="Callum Turner"/>
        <s v="Keith Lucas"/>
        <s v="Ludovico Tersigni"/>
        <s v="Charlotte Le Bon"/>
        <s v="Eduardo Noriega"/>
        <s v="Miguel Rodarte"/>
        <s v="Connor Lawrence"/>
        <s v="Maribel Verdú"/>
        <s v="Jake Johnson"/>
        <s v="Louis C.K."/>
        <s v="Zezé Polessa"/>
        <s v="Vinod Mehra"/>
        <s v="Amruta Subhash"/>
        <s v="Shashi Kapoor"/>
        <s v="Ana Polvorosa"/>
        <s v="Alan Sabbagh"/>
        <s v="Steven Spielberg"/>
        <s v="David Hasselhoff"/>
        <s v="Jason Segel"/>
        <s v="Felipe Neto"/>
        <s v="Morgan Freeman"/>
        <s v="Melissa Leo"/>
        <s v="Stephen Sondheim"/>
        <s v="Rachel Crow"/>
        <s v="Nam-gil Kim"/>
        <s v="Dan Renton Skinner"/>
        <s v="Jim Norton"/>
        <s v="Trevor Jackson"/>
        <s v="Kıvanç Tatlıtuğ"/>
        <s v="Jesuíta Barbosa"/>
        <s v="Cleo Pires"/>
        <s v="Blanca Portillo"/>
        <s v="Daveed Diggs"/>
        <s v="Martina Stoessel"/>
        <s v="Peter Kurth"/>
        <s v="Elena Anaya"/>
        <s v="Bob Odenkirk"/>
        <s v="Michael Bolton"/>
        <s v="John Boyega"/>
        <s v="María León"/>
        <s v="Francesco Carril"/>
        <s v="Thomas Blanchard"/>
        <s v="Bill Milner"/>
        <s v="Cristela Alonzo"/>
        <s v="Josh Peck"/>
        <s v="Neal Brennan"/>
        <s v="Paul Kalkbrenner"/>
        <s v="Florian Teichtmeister"/>
        <s v="Jürgen Vogel"/>
        <s v="Jonas Nay"/>
        <s v="Vinessa Shaw"/>
        <s v="Alain Saadeh"/>
        <s v="Narges Rashidi"/>
        <s v="Sasha Pieterse"/>
        <s v="Troy Baker"/>
        <s v="Brendan Fletcher"/>
        <s v="Fred Tatasciore"/>
        <s v="Jen Kirkman"/>
        <s v="Deepak Sampat"/>
        <s v="Riki Lindhome"/>
        <s v="Devon Terrell"/>
        <s v="Jacki Weaver"/>
        <s v="Eddie Hall"/>
        <s v="Colin Morgan"/>
        <s v="Lamis Ammar"/>
        <s v="Ricardo O'Farrill"/>
        <s v="Noah Britton"/>
        <s v="Mariah Carey"/>
        <s v="James Badge Dale"/>
        <s v="Jesse Plemons"/>
        <s v="Sarah Paulson"/>
        <s v="Satnam Singh Bhamara"/>
        <s v="Reggie Watts"/>
        <s v="Toki Pilioko"/>
        <s v="Leonard Nimoy"/>
        <s v="Morgan Saylor"/>
        <s v="Usha Naik"/>
        <s v="Ben Hyland"/>
        <s v="Carlos Alcántara"/>
        <s v="Dinesh Ravi"/>
        <s v="Linas Phillips"/>
        <s v="Richard Pryor"/>
        <s v="Ritwick Chakraborty"/>
        <s v="Olga Breeskin"/>
        <s v="Michael Che"/>
        <s v="James Wolk"/>
        <s v="Joyraj Bhattacharya"/>
        <s v="Donald Glover"/>
        <s v="Déborah Lukumuena"/>
        <s v="Dieter Nuhr"/>
        <s v="Rahul Bairagi"/>
        <s v="Kathleen Madigan"/>
        <s v="Dana Carvey"/>
        <s v="Julie Walters"/>
        <s v="Norman Lear"/>
        <s v="Erin Mathews"/>
        <s v="Makenzie Moss"/>
        <s v="Ruth Wilson"/>
        <s v="Werner Herzog"/>
        <s v="Marc Zinga"/>
        <s v="Yvan Attal"/>
        <s v="Devi Couzigou"/>
        <s v="Gérard Depardieu"/>
        <s v="Masakazu Morita"/>
        <s v="Mélanie Bernier"/>
        <s v="Cai Guo-Qiang"/>
        <s v="Carrie Aizley"/>
        <s v="Justin Timberlake"/>
        <s v="Russell Peters"/>
        <s v="Jamie Dornan"/>
        <s v="A.J. LoCascio"/>
        <s v="Ande Cunningham"/>
        <s v="Marco Ricca"/>
        <s v="Mohammad Amir Naji"/>
        <s v="Agustín Silva"/>
        <s v="Raphael"/>
        <s v="Udo Kier"/>
        <s v="Jeroen van Koningsbrugge"/>
        <s v="Suraj Sharma"/>
        <s v="Claudio Bisio"/>
        <s v="Cedric the Entertainer"/>
        <s v="Gene Simmons"/>
        <s v="Sarah Hyland"/>
        <s v="Steve Aoki"/>
        <s v="David Cross"/>
        <s v="Lavell Crawford"/>
        <s v="Arthur Shawcross"/>
        <s v="Forbes KB"/>
        <s v="Fran Kranz"/>
        <s v="Tony Robbins"/>
        <s v="Dominic Purcell"/>
        <s v="Yohei Azakami"/>
        <s v="Anshuman Jha"/>
        <s v="Eric Bana"/>
        <s v="Stef Aerts"/>
        <s v="John Gallagher Jr."/>
        <s v="Henry Rollins"/>
        <s v="Sophie Robinson"/>
        <s v="Paul Reubens"/>
        <s v="Michelle Yeoh"/>
        <s v="Mick Wingert"/>
        <s v="Hannibal Buress"/>
        <s v="Tom Wu"/>
        <s v="Famke Janssen"/>
        <s v="Julie Benz"/>
        <s v="Anjelah Johnson-Reyes"/>
        <s v="Keith Richards"/>
        <s v="Kip Andersen"/>
        <s v="Chris Tucker"/>
        <s v="Ralphie May"/>
        <s v="Jacqueline Kim"/>
        <s v="Bob Weir"/>
        <s v="David Sampliner"/>
        <s v="Chelsea Peretti"/>
        <s v="Wyatt Cenac"/>
        <s v="James Cameron"/>
        <s v="Todd Field"/>
        <s v="Mitt Romney"/>
        <s v="Ahmed Hassan"/>
        <s v="Brian d'Arcy James"/>
        <s v="Sky Sudberry"/>
        <s v="Kevin Clash"/>
        <s v="Ken Olin"/>
        <s v="Daniel J. Travanti"/>
        <s v="Judith Light"/>
        <s v="Pam Dawber"/>
        <s v="Nancy McKeon"/>
        <s v="Ricky Schroder"/>
        <s v="Mario Van Peebles"/>
        <s v="Jill Clayburgh"/>
        <s v="William Devane"/>
        <s v="Corey Feldman"/>
        <s v="Anders W. Berthelsen"/>
        <s v="Barbara King"/>
        <s v="Elijah Wood"/>
        <s v="Jim Sturgess"/>
        <s v="Divya Dutta"/>
        <s v="Rajneesh Duggal"/>
        <s v="Sadiq Daba"/>
        <s v="Samuthirakani"/>
        <s v="Adil Hussain"/>
        <s v="Jake Short"/>
        <s v="Jóhannes Haukur Jóhannesson"/>
        <s v="Ayça Erturan"/>
        <s v="Lexi Giovagnoli"/>
        <s v="Billy Crudup"/>
        <s v="Steven Strait"/>
        <s v="Sam Upton"/>
        <s v="PJ McCabe"/>
        <s v="Mark Webber"/>
        <s v="Neville Archambault"/>
        <s v="Nicole Brydon Bloom"/>
        <s v="Hayley Lovitt"/>
        <s v="Darlene Love"/>
        <s v="Katee Sackhoff"/>
        <s v="Annette Bening"/>
        <s v="Miles Teller"/>
        <s v="Paul Sidhu"/>
        <s v="Diego Capusotto"/>
        <s v="Janis Joplin"/>
        <s v="Taher Farouz"/>
        <s v="Krzysztof Stroiński"/>
        <s v="Jake Bickelhaupt"/>
        <s v="Evan Todd"/>
        <s v="Ario Bayu"/>
        <s v="Herjunot Ali"/>
        <s v="Jamie Bell"/>
        <s v="Prashantt Guptha"/>
        <s v="Matthew Gray Gubler"/>
        <s v="Rahman"/>
        <s v="Mahira Khan"/>
        <s v="Mila Kunis"/>
        <s v="Dhruva Padmakumar"/>
        <s v="Christopher Gorham"/>
        <s v="Dirk Bogarde"/>
        <s v="Malcolm McDowell"/>
        <s v="Debra Winger"/>
        <s v="Tom Fassaert"/>
        <s v="Charlie Sheen"/>
        <s v="Laura Flannery"/>
        <s v="Bonnie Somerville"/>
        <s v="Edward"/>
        <s v="Gijs Scholten van Aschat"/>
        <s v="Stephen Graham"/>
        <s v="Liev Schreiber"/>
        <s v="Katie McGrath"/>
        <s v="Johnny Baweja"/>
        <s v="Leila Hatami"/>
        <s v="Michael Stuhlbarg"/>
        <s v="Mandy Moore"/>
        <s v="Storm Reid"/>
        <s v="Debs Howard"/>
        <s v="Alex Neustaedter"/>
        <s v="Mehmet Günsür"/>
        <s v="Sachin Khedekar"/>
        <s v="Sanjay Narvekar"/>
        <s v="Abir Chatterjee"/>
        <s v="Tamannaah Bhatia"/>
        <s v="Hyun-moo Jun"/>
        <s v="Isabella Acres"/>
        <s v="Eugenia Suárez"/>
        <s v="Patricio Castillo"/>
        <s v="Sarah Jeffery"/>
        <s v="Evan Rachel Wood"/>
        <s v="Keo Woolford"/>
        <s v="Haluk Bilginer"/>
        <s v="Cole Hauser"/>
        <s v="Antoine Bizet"/>
        <s v="Ravi Kumar"/>
        <s v="Ezra Miller"/>
        <s v="Eli Roth"/>
        <s v="Ruth Bradley"/>
        <s v="Ai Weiwei"/>
        <s v="Palash Sen"/>
        <s v="Daniel Sharman"/>
        <s v="Alejandro Sanz"/>
        <s v="Ellen Burstyn"/>
        <s v="J. Michael Long"/>
        <s v="William Shatner"/>
        <s v="Dom DeLuise"/>
        <s v="Claire Forlani"/>
        <s v="Ashley Pereira"/>
        <s v="Anson Mount"/>
        <s v="Milo Gibson"/>
        <s v="Emma Thompson"/>
        <s v="Ben Diskin"/>
        <s v="Javicia Leslie"/>
        <s v="Rez Kempton"/>
        <s v="Ghadah Abdulrazeq"/>
        <s v="William Powell"/>
        <s v="Dylan O'Brien"/>
        <s v="Dave Hunt"/>
        <s v="Blair Brown"/>
        <s v="Donald Sutherland"/>
        <s v="Hayden Christensen"/>
        <s v="Sasha Lane"/>
        <s v="Ted Williams"/>
        <s v="Jerry G. Angelo"/>
        <s v="Amy Winehouse"/>
        <s v="Erica Yohn"/>
        <s v="Philip Glasser"/>
        <s v="Thomas Dekker"/>
        <s v="Eyad Nassar"/>
        <s v="Mohamed Ramadan"/>
        <s v="Swara Bhaskar"/>
        <s v="Oona Chaplin"/>
        <s v="Sam Waterston"/>
        <s v="Jennifer Lopez"/>
        <s v="Amrit Maghera"/>
        <s v="Daniela Escobar"/>
        <s v="Randy Couture"/>
        <s v="Siddharth Koirala"/>
        <s v="Zachary Levi"/>
        <s v="Warren Christie"/>
        <s v="Angela Galuppo"/>
        <s v="John Roohinian"/>
        <s v="Ahmed Eid"/>
        <s v="Surya Saputra"/>
        <s v="Perdita Weeks"/>
        <s v="Joel Courtney"/>
        <s v="Jung-min Hwang"/>
        <s v="Parker Jackson Cartwright"/>
        <s v="Stefanie Scott"/>
        <s v="Chantavit Dhanasevi"/>
        <s v="Harold Evans"/>
        <s v="Belén Soto"/>
        <s v="Roy Marsden"/>
        <s v="Avicii"/>
        <s v="Shadab Kamal"/>
        <s v="Çetin Tekindor"/>
        <s v="Ingrid Guimarães"/>
        <s v="Missy Peregrym"/>
        <s v="Black Deniro"/>
        <s v="Jack Cutmore-Scott"/>
        <s v="Jonathan Park"/>
        <s v="Kevin Makely"/>
        <s v="Maurice LaMarche"/>
        <s v="Osman Khalid Butt"/>
        <s v="Hande Doğandemir"/>
        <s v="Zoe Lister-Jones"/>
        <s v="Kyle Gallner"/>
        <s v="Puri Hiranyapluek"/>
        <s v="Chalad Na Songkhla"/>
        <s v="Theeradej Wongpuapan"/>
        <s v="Johan Cruyff"/>
        <s v="Kelly Sheridan"/>
        <s v="Diana Kaarina"/>
        <s v="Twinkle Khanna"/>
        <s v="Steve Young"/>
        <s v="Rajesh Khanna"/>
        <s v="Farooq Shaikh"/>
        <s v="Andy Whitfield"/>
        <s v="Matthew Espinosa"/>
        <s v="Rowan Atkinson"/>
        <s v="Mike Judge"/>
        <s v="Todrick Hall"/>
        <s v="Tony McCoy"/>
        <s v="Erika Linder"/>
        <s v="Mira Sorvino"/>
        <s v="Nick Whitaker"/>
        <s v="Ron Moody"/>
        <s v="Sameh Hussain"/>
        <s v="William Ackman"/>
        <s v="Kunal Nayyar"/>
        <s v="Ishaan Khattar"/>
        <s v="Raghuvir Yadav"/>
        <s v="Joey Kern"/>
        <s v="Frankie Muniz"/>
        <s v="Christoph Sanders"/>
        <s v="Bjarke Ingels"/>
        <s v="Ricky Garcia"/>
        <s v="Nick Broomfield"/>
        <s v="Billy Graham"/>
        <s v="Joy Sengupta"/>
        <s v="Nina Kulkarni"/>
        <s v="Toni Collette"/>
        <s v="Jason Ritter"/>
        <s v="Kate Nhung"/>
        <s v="María Mera"/>
        <s v="Dawnisha Halfkenny"/>
        <s v="Josh Hartnett"/>
        <s v="Cam Gigandet"/>
        <s v="Ricardo Darín"/>
        <s v="Benjamin Dickey"/>
        <s v="Ryan Kwanten"/>
        <s v="Syrus Shahidi"/>
        <s v="Léa Seydoux"/>
        <s v="Cate Blanchett"/>
        <s v="Alan Ritchson"/>
        <s v="Ryan Gosling"/>
        <s v="Robert Lazar"/>
        <s v="Cole Howard"/>
        <s v="Bobbi Jene Smith"/>
        <s v="Bobby Robson"/>
        <s v="Hedy Lamarr"/>
        <s v="Jandino Asporaat"/>
        <s v="Warren Beatty"/>
        <s v="Casting a light on the mistreatment of sea mammals"/>
        <s v="Vinícius Garcia"/>
        <s v="Wendy Raquel Robinson"/>
        <s v="Alex Russell"/>
        <s v="Logan Browning"/>
        <s v="Linor Abargil"/>
        <s v="Tony Hale"/>
        <s v="Sridhar Rangayan"/>
        <s v="Samson Coulter"/>
        <s v="Cristine Prosperi"/>
        <s v="Jonny Gray"/>
        <s v="Yoshua Sudarso"/>
        <s v="Mike C. Nelson"/>
        <s v="Cher"/>
        <s v="Elizabeth Taylor"/>
        <s v="Guillaume Canet"/>
        <s v="Gage Golightly"/>
        <s v="Chicco Jerikho"/>
        <s v="Muriel Santa Ana"/>
        <s v="Aamina Sheikh"/>
        <s v="Akanksha Puri"/>
        <s v="Sara Maldonado"/>
        <s v="John Larroquette"/>
        <s v="Connor Rosen"/>
        <s v="Jennifer Love Hewitt"/>
        <s v="Virginia Madsen"/>
        <s v="Dharmajan Bolgatty"/>
        <s v="John Connors"/>
        <s v="Sissy Spacek"/>
        <s v="Lou Taylor Pucci"/>
        <s v="Wong Jing"/>
        <s v="Dennis Chan"/>
        <s v="Heidi Toini"/>
        <s v="P.K. Nair"/>
        <s v="Amanda Schull"/>
        <s v="Nagesh Bhonsle"/>
        <s v="Syra Shehroz"/>
        <s v="K.G. Chandani Renuka Ratnayake"/>
        <s v="Mary Beth Hurt"/>
        <s v="Jason Clarke"/>
        <s v="Debbie Reynolds"/>
        <s v="Suvinder Vikky"/>
        <s v="Ingrid Bolsø Berdal"/>
        <s v="Anuranjan Premji"/>
        <s v="Zach Braff"/>
        <s v="Taiwo Obileye"/>
        <s v="Catherine Hicks"/>
        <s v="Li Dong Xue"/>
        <s v="Chingo Bling"/>
        <s v="Dick Van Dyke"/>
        <s v="Chris Brown"/>
        <s v="Lacey Chabert"/>
        <s v="Rachel Boston"/>
        <s v="Sarah Lancaster"/>
        <s v="Ahsan Khan"/>
        <s v="Alexandre Rodrigues"/>
        <s v="Riz Ahmed"/>
        <s v="Clarence Clemons"/>
        <s v="Christien Anholt"/>
        <s v="Olivia Holt"/>
        <s v="Tamara Dobson"/>
        <s v="Clive Davis"/>
        <s v="Juliette Binoche"/>
        <s v="Lizzy Caplan"/>
        <s v="Sunil Grover"/>
        <s v="Mir Afsar Ali"/>
        <s v="Analeigh Tipton"/>
        <s v="Robin Weigert"/>
        <s v="Phuong Mai"/>
        <s v="Conor McGregor"/>
        <s v="Adhvik Mahajan"/>
        <s v="Bassem Samra"/>
        <s v="Paul Newman"/>
        <s v="Lou Diamond Phillips"/>
        <s v="Sarah Butler"/>
        <s v="Israel Houghton"/>
        <s v="Mrinmayee Godbole"/>
        <s v="Chow Yun Fat"/>
        <s v="Fiona Dourif"/>
        <s v="Noriko Shinohara"/>
        <s v="Ankush Chaudhari"/>
        <s v="Sema Şimşek"/>
        <s v="Jack Lemmon"/>
        <s v="Madison Lawlor"/>
        <s v="Walter Cornás"/>
        <s v="Tini Tom"/>
        <s v="Victor Banerjee"/>
        <s v="Xenia Goodwin"/>
        <s v="Martina Schöne-Radunski"/>
        <s v="Danny Fields"/>
        <s v="Riya Sen"/>
        <s v="Gurpreet Ghuggi"/>
        <s v="Cora Lee Day"/>
        <s v="Devin Blackmon"/>
        <s v="Dylan Haegens"/>
        <s v="Brian De Palma"/>
        <s v="Tom Wilkinson"/>
        <s v="Kennedy Lea Slocum"/>
        <s v="Nathan Gamble"/>
        <s v="Amy Acker"/>
        <s v="Cody Longo"/>
        <s v="Brendan Fairclough"/>
        <s v="Denis Leary"/>
        <s v="Will Brittain"/>
        <s v="Jaimi Paige"/>
        <s v="Emma Bell"/>
        <s v="Tuulia Eloranta"/>
        <s v="Atul Kulkarni"/>
        <s v="James D'Arcy"/>
        <s v="Rekha"/>
        <s v="Steve Carell"/>
        <s v="Hou Hsiao"/>
        <s v="Todd Standing"/>
        <s v="Kent Osborne"/>
        <s v="Axle McCoy"/>
        <s v="Carmen Argenziano"/>
        <s v="Katie Holmes"/>
        <s v="Davide Carrera"/>
        <s v="Temarii Buillard"/>
        <s v="Richard Branson"/>
        <s v="Keegan-Michael Key"/>
        <s v="Al Pacino"/>
        <s v="Karl Urban"/>
        <s v="Carol 'Do Do' Cheng"/>
        <s v="Benedict Cumberbatch"/>
        <s v="Sean Connery"/>
        <s v="Julian Morris"/>
        <s v="Christopher Masterson"/>
        <s v="Tom Rhys Harries"/>
        <s v="Dries Van Noten"/>
        <s v="Samiya Mumtaz"/>
        <s v="Eric Christian Olsen"/>
        <s v="Michael Mosley"/>
        <s v="Teo Halm"/>
        <s v="Diana Elizabeth Torres"/>
        <s v="Emma Stone"/>
        <s v="Julia Roberts"/>
        <s v="Shane Nigaam"/>
        <s v="Kishore Kadam"/>
        <s v="Cas Jansen"/>
        <s v="Abbey Lee"/>
        <s v="Nathalie Baye"/>
        <s v="Paul Blake"/>
        <s v="Sarah Bolger"/>
        <s v="Cut Mini Theo"/>
        <s v="Benson Jack Anthony"/>
        <s v="James Arthur Ray"/>
        <s v="Bruce Lee"/>
        <s v="Janusz Gajos"/>
        <s v="Flavio Medina"/>
        <s v="Laurence Fishburne"/>
        <s v="Drew Fonteiro"/>
        <s v="David Duchovny"/>
        <s v="Berg Lee"/>
        <s v="Jameel Saleem"/>
        <s v="Derek Davenport"/>
        <s v="Cameron Palatas"/>
        <s v="Daniela Bobadilla"/>
        <s v="Amara La Negra"/>
        <s v="Kubilay Sarikaya"/>
        <s v="Denyce Lawton"/>
        <s v="Somnath Awghade"/>
        <s v="Ahmed Fathy"/>
        <s v="Mark Williams"/>
        <s v="Topol"/>
        <s v="Luke Jurevicius"/>
        <s v="Leon Vitali"/>
        <s v="Devon Sawa"/>
        <s v="Ali Larter"/>
        <s v="Samuele Caruana"/>
        <s v="Rahul Khanna"/>
        <s v="Lamman Rucker"/>
        <s v="Antonia Thomas"/>
        <s v="Harry Dean Stanton"/>
        <s v="Tien-chi Cheng"/>
        <s v="Braeden Lemasters"/>
        <s v="Feng Ku"/>
        <s v="Asri Bendacha"/>
        <s v="Kimberly Elise"/>
        <s v="Rubén Blades"/>
        <s v="Robert Kazinsky"/>
        <s v="Kathy Murphy"/>
        <s v="Patsy Garrett"/>
        <s v="Justin Fashanu"/>
        <s v="Leslie Nielsen"/>
        <s v="Hugh Grant"/>
        <s v="Greta Gerwig"/>
        <s v="Alex Lawther"/>
        <s v="Jason James Richter"/>
        <s v="Freeway Rick Ross"/>
        <s v="Bayyumi Fuad"/>
        <s v="Wade Allain-Marcus"/>
        <s v="Diallo Thompson"/>
        <s v="Alycia Debnam-Carey"/>
        <s v="Rich Froning"/>
        <s v="Jennifer Beals"/>
        <s v="Ngo Thanh Van"/>
        <s v="Aaron Stanford"/>
        <s v="Bill Nighy"/>
        <s v="João Pedro Zappa"/>
        <s v="Yaroslav Zhalnin"/>
        <s v="Refal Hady"/>
        <s v="Emir Mahira"/>
        <s v="Eva Swan"/>
        <s v="Jaspinder Cheema"/>
        <s v="Esther Anil"/>
        <s v="Christopher Showerman"/>
        <s v="Brian Drummond"/>
        <s v="Jodie Whittaker"/>
        <s v="Carmen Electra"/>
        <s v="Scout Taylor-Compton"/>
        <s v="Nicholas Saputra"/>
        <s v="Leslie Caron"/>
        <s v="Patrika Darbo"/>
        <s v="Lori Singer"/>
        <s v="Vincent Zhao"/>
        <s v="David A.R. White"/>
        <s v="Josh O'Connor"/>
        <s v="Amol Palekar"/>
        <s v="Slick Woods"/>
        <s v="Aaron Pedersen"/>
        <s v="Lance Henriksen"/>
        <s v="Gökçe Bahadır"/>
        <s v="Nicholas Braun"/>
        <s v="Kari Alison Hodge"/>
        <s v="David Strathairn"/>
        <s v="Simone Baker"/>
        <s v="Jeremy Ray Taylor"/>
        <s v="Eileen Atkins"/>
        <s v="Vinay Pathak"/>
        <s v="Emily Chang"/>
        <s v="Ifeanyi Dike Jr."/>
        <s v="Guy Martin"/>
        <s v="Nikki Blonsky"/>
        <s v="Andy McAvin"/>
        <s v="Jen Taylor"/>
        <s v="Anthony Barille"/>
        <s v="Hamada Helal"/>
        <s v="Henry Paulson"/>
        <s v="Hans Zimmer"/>
        <s v="Martin Dingle-Wall"/>
        <s v="Luis Arrieta"/>
        <s v="Nathanael Wiseman"/>
        <s v="John Cho"/>
        <s v="Harold Michelson"/>
        <s v="Jennifer Stone"/>
        <s v="Harry DeLeyer"/>
        <s v="Harry Benson"/>
        <s v="Jacob Artist"/>
        <s v="Anthony Lister"/>
        <s v="Gina Carano"/>
        <s v="Malala Yousafzai"/>
        <s v="Yvonne Strahovski"/>
        <s v="Isaac Jay"/>
        <s v="Alex Dimitriades"/>
        <s v="Kelly Noonan"/>
        <s v="Sigourney Weaver"/>
        <s v="Anthony Padilla"/>
        <s v="Nick Swardson"/>
        <s v="Ron Perlman"/>
        <s v="Denise Boutte"/>
        <s v="Lucy Walters"/>
        <s v="Takeshi Kaneshiro"/>
        <s v="Luke Hemsworth"/>
        <s v="Purab Kohli"/>
        <s v="Wallace Huo"/>
        <s v="John Sessions"/>
        <s v="Vishnu Vinay"/>
        <s v="Adeel Hussain"/>
        <s v="Ryan Corr"/>
        <s v="Madeleine Coghlan"/>
        <s v="Apisit Opasaimlikit"/>
        <s v="Krissada Sukosol"/>
        <s v="Subbu Talabi"/>
        <s v="Parambrata Chatterjee"/>
        <s v="Teyana Taylor"/>
        <s v="Hayden Panettiere"/>
        <s v="Mia Rose Frampton"/>
        <s v="Gift Ngoepe"/>
        <s v="Daniel Radcliffe"/>
        <s v="Karan Kundra"/>
        <s v="Cynthia Kirchner"/>
        <s v="MyAnna Buring"/>
        <s v="Marek Kondrat"/>
        <s v="Gil Bellows"/>
        <s v="Zac Posen"/>
        <s v="Slavoj Zizek"/>
        <s v="George Harrison"/>
        <s v="Eugenio Derbez"/>
        <s v="Bill Bellamy"/>
        <s v="Winona Ryder"/>
        <s v="Drew Casson"/>
        <s v="Steve Austin"/>
        <s v="Roy Haylock"/>
        <s v="Terrence Howard"/>
        <s v="Yamila Saud"/>
        <s v="Juhi Chawla"/>
        <s v="Usain Bolt"/>
        <s v="Maris Degener"/>
        <s v="Fan Bingbing"/>
        <s v="Sarah Jessica Parker"/>
        <s v="Preechaya Pongthananikorn"/>
        <s v="Dave Johns"/>
        <s v="Blythe Danner"/>
        <s v="Ja Rule"/>
        <s v="Dave Brown"/>
        <s v="Bhargavi Chirmuley"/>
        <s v="Lise Danvers"/>
        <s v="Ksenia Solo"/>
        <s v="Halil Sezai Paracıkoğlu"/>
        <s v="Gina Gershon"/>
        <s v="Víctor Trujillo"/>
        <s v="Heeba Shah"/>
        <s v="Brendan Fraser"/>
        <s v="Shane Dawson"/>
        <s v="Nakhane Touré"/>
        <s v="Smita Jaykar"/>
        <s v="James Lawrence"/>
        <s v="Adrian Pasdar"/>
        <s v="Suhasini Mulay"/>
        <s v="Kirstie Alley"/>
        <s v="Saad El Soghayar"/>
        <s v="Mahmood El-Laithi"/>
        <s v="Allen Iverson"/>
        <s v="Um Sang-hyun"/>
        <s v="Orlando Seale"/>
        <s v="Iain Glen"/>
        <s v="Pam Grier"/>
        <s v="Chi Tai"/>
        <s v="Lehar Khan"/>
        <s v="Armeena Rana Khan"/>
        <s v="Jason Mewes"/>
        <s v="Mariusz Dmochowski"/>
        <s v="Jeremy Scott"/>
        <s v="John Lloyd Young"/>
        <s v="Hugh Bonneville"/>
        <s v="Jewel Thais-Williams"/>
        <s v="Jimi Hendrix"/>
        <s v="Jiro Ono"/>
        <s v="Raj Kapoor"/>
        <s v="Ansel Elgort"/>
        <s v="Eddie Marsan"/>
        <s v="Deep Sidhu"/>
        <s v="Jordana Beatty"/>
        <s v="Angela Bassett"/>
        <s v="Anna Faris"/>
        <s v="Stephen Chow"/>
        <s v="Justin Bieber"/>
        <s v="Jitendra Joshi"/>
        <s v="Yograj Singh"/>
        <s v="Himesh Reshammiya"/>
        <s v="Toby Jones"/>
        <s v="Kishore Kumar G."/>
        <s v="Prakash Bare"/>
        <s v="Makarand Anaspure"/>
        <s v="Kevyn Aucoin"/>
        <s v="Ashok Kumar"/>
        <s v="Ritwika Pal"/>
        <s v="Josh Hamilton"/>
        <s v="Robert Villar"/>
        <s v="Jean-Baptiste Marcenac"/>
        <s v="Tom Hopper"/>
        <s v="Ray Stevenson"/>
        <s v="Grant Cramer"/>
        <s v="Szabolcs Thuróczy"/>
        <s v="David Elliot"/>
        <s v="Charlie Plummer"/>
        <s v="Anthony Anderson"/>
        <s v="Kapil Sharma"/>
        <s v="Zizan Razak"/>
        <s v="Walter Huston"/>
        <s v="Demetri Goritsas"/>
        <s v="Pål Sverre Hagen"/>
        <s v="Stellan Skarsgård"/>
        <s v="Damandeep Singh Baggan"/>
        <s v="Tarun Ratnani"/>
        <s v="Rishi Gambhir"/>
        <s v="Krisha Fairchild"/>
        <s v="Haley Bennett"/>
        <s v="Rosario Dawson"/>
        <s v="Dylan Sprouse"/>
        <s v="Jackie Chan"/>
        <s v="Nandu"/>
        <s v="Kurt Cobain"/>
        <s v="Belçim Bilgin"/>
        <s v="Preity Zinta"/>
        <s v="Kygo"/>
        <s v="Aishwarya Rai Bachchan"/>
        <s v="Nicolás Vázquez"/>
        <s v="Massimo Boldi"/>
        <s v="Ana Serradilla"/>
        <s v="Saharat Sangkapreecha"/>
        <s v="Amy Johnston"/>
        <s v="Dolph Lundgren"/>
        <s v="Ramón O. Torres"/>
        <s v="Keira Knightley"/>
        <s v="Karim Benzema"/>
        <s v="Jeannie Elias"/>
        <s v="Julie Maddalena"/>
        <s v="Parvathy Ratheesh"/>
        <s v="Gordon Liu"/>
        <s v="Paul Bettany"/>
        <s v="Jasmine St. Clair"/>
        <s v="Daniel Amerman"/>
        <s v="Jenna Laurenzo"/>
        <s v="Lora Burke"/>
        <s v="Lau Ching Wan"/>
        <s v="Micah Lynn Hanson"/>
        <s v="Marco Leonardi"/>
        <s v="Leslie Cheung"/>
        <s v="Flynn Curry"/>
        <s v="Addison Timlin"/>
        <s v="Christina Ricci"/>
        <s v="Jason Flemyng"/>
        <s v="Evan Deverian"/>
        <s v="Michael York"/>
        <s v="James Mason"/>
        <s v="Ben Whishaw"/>
        <s v="Gord Downie"/>
        <s v="Oliver Masucci"/>
        <s v="Prasenjit Chatterjee"/>
        <s v="Brave Williams"/>
        <s v="Malhar Thakar"/>
        <s v="Dakota Loesch"/>
        <s v="Menna Shalaby"/>
        <s v="Erin Kelly"/>
        <s v="Luciana Aymar"/>
        <s v="Javed Jaffrey"/>
        <s v="Pasupathy"/>
        <s v="Snoop Dogg"/>
        <s v="Nick Pawlow"/>
        <s v="Steve Madden"/>
        <s v="Daniela Ramírez"/>
        <s v="Emanuela Rei"/>
        <s v="Nathan Simony"/>
        <s v="Tom Barrer"/>
        <s v="Magnus Carlsen"/>
        <s v="Patrick Tse"/>
        <s v="Gashmeer Mahajani"/>
        <s v="Bojana Novakovic"/>
        <s v="Lake Bell"/>
        <s v="Paoli Dam"/>
        <s v="Ram Gopal Bajaj"/>
        <s v="Tom O'Brien"/>
        <s v="Manolo Blahnik"/>
        <s v="Frances O'Connor"/>
        <s v="Rajat Kapoor"/>
        <s v="Jihae"/>
        <s v="Manny Pacquiao"/>
        <s v="Ruby Barnhill"/>
        <s v="Byung-hun Lee"/>
        <s v="Lautaro Perotti"/>
        <s v="Sudhir Joshi"/>
        <s v="Jerry Lewis"/>
        <s v="Irene Wan"/>
        <s v="Ahmed Rizk"/>
        <s v="Maya Angelou"/>
        <s v="Sachin"/>
        <s v="Ines De Tavira"/>
        <s v="Bill Paxton"/>
        <s v="Cheng Pei-pei"/>
        <s v="Władysław Kowalski"/>
        <s v="Amith Chakalakkal"/>
        <s v="Michael Blieden"/>
        <s v="Kyung-gu Seol"/>
        <s v="Tammy Gillis"/>
        <s v="Peter Firth"/>
        <s v="Griffin Gluck"/>
        <s v="Surabhi Lakshmi"/>
        <s v="Anne Watanabe"/>
        <s v="Eva Marcille"/>
        <s v="Sharon Jones"/>
        <s v="Lily Rabe"/>
        <s v="Iwan Rheon"/>
        <s v="Bront Palarae"/>
        <s v="Kaniehtiio Horn"/>
        <s v="Garrett Hedlund"/>
        <s v="Tooni Afolayan"/>
        <s v="Kellan Lutz"/>
        <s v="Jonathan Mangum"/>
        <s v="Mohamed Mamdouh"/>
        <s v="Celia Imrie"/>
        <s v="Erin Fitzgerald"/>
        <s v="Karen Strassman"/>
        <s v="Kate Higgins"/>
        <s v="Cam Clarke"/>
        <s v="Sue Swan"/>
        <s v="Larissa Galagher"/>
        <s v="Trevante Rhodes"/>
        <s v="Hameed Sheikh"/>
        <s v="Markees Christmas"/>
        <s v="Santosh Juvekar"/>
        <s v="Ohad Naharin"/>
        <s v="Olivia Cheng"/>
        <s v="Billy Bob Thornton"/>
        <s v="Yasmin Abdulaziz"/>
        <s v="Joshua J. Ballard"/>
        <s v="Alex Barnett"/>
        <s v="Marlon Brando"/>
        <s v="Matthew Knight"/>
        <s v="Jenn Gotzon Chandler"/>
        <s v="André Bharti"/>
        <s v="Leone Frisa"/>
        <s v="Gaspard Schlatter"/>
        <s v="Louis Theroux"/>
        <s v="Mario Maurer"/>
        <s v="Michelle Williams"/>
        <s v="Udhay"/>
        <s v="Leah McNamara"/>
        <s v="Karim Saleh"/>
        <s v="Emilio Estevez"/>
        <s v="Roman Atwood"/>
        <s v="Mason Dye"/>
        <s v="Luis Gnecco"/>
        <s v="Romeo Miller"/>
        <s v="Mary-Kate Olsen"/>
        <s v="Arjun"/>
        <s v="Dominique Fishback"/>
        <s v="Paz Bascuñán"/>
        <s v="Catherine Zeta-Jones"/>
        <s v="Andrew Toth"/>
        <s v="Alan Marriott"/>
        <s v="Janna Levin"/>
        <s v="Eric Meyers"/>
        <s v="Craig Sechler"/>
        <s v="Jay O. Sanders"/>
        <s v="Doug Averill"/>
        <s v="Joe Morton"/>
        <s v="Lance Lewman"/>
        <s v="Chicago"/>
        <s v="Aaron Taylor-Johnson"/>
        <s v="Charlotte Gainsbourg"/>
        <s v="Oasis"/>
        <s v="Daniel Ewing"/>
        <s v="Frank Sinatra"/>
        <s v="Yon González"/>
        <s v="Kim Coates"/>
        <s v="Kohtee Aramboy"/>
        <s v="Oliver Stone"/>
        <s v="Michael O’Neill"/>
        <s v="Sweety Pala"/>
        <s v="Moby"/>
        <s v="Nile Rodgers"/>
        <s v="Noel Gallagher"/>
        <s v="Leo Gregory"/>
        <s v="Henry Fonda"/>
        <s v="Harry Styles"/>
        <s v="Tanuj Virwani"/>
        <s v="Michael Ware"/>
        <s v="Jung-jae Lee"/>
        <s v="Eddie Peng"/>
        <s v="Zhang Yi"/>
        <s v="Martin Starr"/>
        <s v="Lung Ti"/>
        <s v="Nedumudi Venu"/>
        <s v="Jessica De Gouw"/>
        <s v="Ashanth K. Shah"/>
        <s v="Tommaso Buscetta"/>
        <s v="Thomas Mann"/>
        <s v="Adam Collins"/>
        <s v="Suangporn Jaturaphut"/>
        <s v="Meenakshi Dixit"/>
        <s v="Nattanun Jantarawetch"/>
        <s v="Wood Harris"/>
        <s v="Jodie Foster"/>
        <s v="Krishan Kumar"/>
        <s v="Hamish Linklater"/>
        <s v="Katie Featherston"/>
        <s v="Kalabhavan Shajohn"/>
        <s v="Wesley Snipes"/>
        <s v="Saikumar"/>
        <s v="Sean Maher"/>
        <s v="Theodore Slauson"/>
        <s v="Peter Dunning"/>
        <s v="James Corden"/>
        <s v="Marcus D'Angelo"/>
        <s v="Kunal Kohli"/>
        <s v="Jirayu La-ongmanee"/>
        <s v="Sharib Hashmi"/>
        <s v="Trae Ireland"/>
        <s v="Dilip Prabhavalkar"/>
        <s v="Héctor Anglada"/>
        <s v="Vincent Lacoste"/>
        <s v="Rick D. Wasserman"/>
        <s v="Pope Francis"/>
        <s v="Harris Dickinson"/>
        <s v="Andrew M. Gray"/>
        <s v="Chandan Roy Sanyal"/>
        <s v="Chris Bell"/>
        <s v="Kenny Bee"/>
        <s v="Tyler Ross"/>
        <s v="Lisa Wu"/>
        <s v="Ben Ferencz"/>
        <s v="Richard Coyle"/>
        <s v="Dwayne Johnson"/>
        <s v="Lakshmanan"/>
        <s v="Vidya Sinha"/>
        <s v="Mandakini"/>
        <s v="Takumi Saitoh"/>
        <s v="Hyun Bin"/>
        <s v="Urwa Hocane"/>
        <s v="Mahmoud Abdel Moghny"/>
        <s v="James Dean"/>
        <s v="Michael James Regan"/>
        <s v="Dee Wallace"/>
        <s v="Patrick Swayze"/>
        <s v="Shantilal Mukherjee"/>
        <s v="Tim Piggott-Smith"/>
        <s v="Amr Saad"/>
        <s v="Shaheizy Sam"/>
        <s v="Christopher Plummer"/>
        <s v="Peter Dinklage"/>
        <s v="Milla Jovovich"/>
        <s v="René Pérez Joglar"/>
        <s v="Peter Martins"/>
        <s v="Chetan"/>
        <s v="Ray Liotta"/>
        <s v="Rob Brydon"/>
        <s v="Rezeta Veliu"/>
        <s v="Shashank Shende"/>
        <s v="Luke Kenny"/>
        <s v="Deepti Naval"/>
        <s v="Pierfrancesco Diliberto"/>
        <s v="Ben Freeman"/>
        <s v="Manu Bennett"/>
        <s v="Haifa Wehbe"/>
        <s v="Jazzy B"/>
        <s v="Brett Gelman"/>
        <s v="Simon Pegg"/>
        <s v="Mia Farrow"/>
        <s v="Mark Feuerstein"/>
        <s v="Gary Daniels"/>
        <s v="Ryan Potter"/>
        <s v="Tasha Smith"/>
        <s v="David Milchard"/>
        <s v="Morgan Taylor Campbell"/>
        <s v="Saeed Akhtar Mirza"/>
        <s v="Anjan Dutt"/>
        <s v="Ashok Saraf"/>
        <s v="Mohamed Ragab"/>
        <s v="Riddhi Sen"/>
        <s v="Virginia Rodriguez"/>
        <s v="Ahmed Mekky"/>
        <s v="Taylor James"/>
        <s v="Nicola Lambo"/>
        <s v="Julie Gayet"/>
        <s v="Aidan Quinn"/>
        <s v="Jaswinder Bhalla"/>
        <s v="Madhura Velankar"/>
        <s v="Anoop Menon"/>
        <s v="Kimi Verma"/>
        <s v="Sterling Magee"/>
        <s v="Amruta Khanvilkar"/>
        <s v="Luka Kain"/>
        <s v="Emmy Perry"/>
        <s v="Vittorio De Sica"/>
        <s v="Simon Rex"/>
        <s v="Scott Innes"/>
        <s v="Michael Cera"/>
        <s v="Neve Campbell"/>
        <s v="David Arquette"/>
        <s v="Max Pomeranc"/>
        <s v="Rodriguez"/>
        <s v="Samuel West"/>
        <s v="Ayrton Senna"/>
        <s v="Saúl Lisazo"/>
        <s v="50 Cent"/>
        <s v="Hafsia Herzi"/>
        <s v="Max Martini"/>
        <s v="Bharat Jadhav"/>
        <s v="Danny Lee"/>
        <s v="Sara Paxton"/>
        <s v="Kate Murphy"/>
        <s v="Ashutosh Rana"/>
        <s v="Jimmy Bennett"/>
        <s v="Mick Rock"/>
        <s v="Lauren Spartano"/>
        <s v="Ananda Everingham"/>
        <s v="Julia Jedlikowska"/>
        <s v="Vikram Gokhale"/>
        <s v="Johnny Messner"/>
        <s v="Deborah Kara Unger"/>
        <s v="Julian Schaffner"/>
        <s v="Milene Vázquez"/>
        <s v="Chase Williamson"/>
        <s v="Drew Sidora"/>
        <s v="Daniel Wu"/>
        <s v="Eric Balfour"/>
        <s v="Jason Sudeikis"/>
        <s v="Alexa PenaVega"/>
        <s v="Ian Hecox"/>
        <s v="Luis de Icaza"/>
        <s v="Alden Ehrenreich"/>
        <s v="James Purefoy"/>
        <s v="AnnaSophia Robb"/>
        <s v="Sandra Mae Frank"/>
        <s v="Tony King"/>
        <s v="Liam James"/>
        <s v="Charles Dance"/>
        <s v="Mark Ruffalo"/>
        <s v="Dale Elliott"/>
        <s v="Daryl Sabara"/>
        <s v="Sabrina Kern"/>
        <s v="Chrishell Hartley"/>
        <s v="Mark Hamill"/>
        <s v="Jack O'Connell"/>
        <s v="Nicolas Hope"/>
        <s v="Kareem Mahmoud Abdel Aziz"/>
        <s v="Shree Cooks"/>
        <s v="Suman Mukhopadhyay"/>
        <s v="Mai Charoenpura"/>
        <s v="Jeffrey Hollender"/>
        <s v="Raj B. Shetty"/>
        <s v="James Sweeney"/>
        <s v="Paul Mercurio"/>
        <s v="Demi Moore"/>
        <s v="José Loreto"/>
        <s v="Scott Pryor"/>
        <s v="Pierfrancesco Favino"/>
        <s v="Soubin Shahir"/>
        <s v="Mali Levi"/>
        <s v="Ellar Coltrane"/>
        <s v="Ulrich Thomsen"/>
        <s v="Owen Campbell"/>
        <s v="Ron O'Neal"/>
        <s v="Brandon Routh"/>
        <s v="Molly Shannon"/>
        <s v="Tio Pakusadewo"/>
        <s v="Susanne Bartsch"/>
        <s v="Jon Bernthal"/>
        <s v="Paul Dano"/>
        <s v="Kenny Lin"/>
        <s v="Meng Lo"/>
        <s v="Purav Bhandare"/>
        <s v="Nikhil Dwivedi"/>
        <s v="Jonathan Howard"/>
        <s v="Tony Goldwyn"/>
        <s v="Harrison Chad"/>
        <s v="Moon Nam-sook"/>
        <s v="Nichole Bloom"/>
        <s v="Paige Turco"/>
        <s v="Judith Hoag"/>
        <s v="Katrina Kaif"/>
        <s v="Germán Palacios"/>
        <s v="Vanessa Paradis"/>
        <s v="Jenna Kanell"/>
        <s v="Happy Raikoti"/>
        <s v="Sanjay Keni"/>
        <s v="Adrian Ladron"/>
        <s v="Sam Ashe Arnold"/>
        <s v="Taylor Lautner"/>
        <s v="Rafael Ferro"/>
        <s v="Kang-ho Song"/>
        <s v="Amr Abdel-Geleel"/>
        <s v="Álvaro Ogalla"/>
        <s v="Michelle Rodriguez"/>
        <s v="J.K. Simmons"/>
        <s v="Aaron Kwok"/>
        <s v="Mischa Barton"/>
        <s v="Tommy Avallone"/>
        <s v="Natasha Henstridge"/>
        <s v="Christa Théret"/>
        <s v="Saara Chaudry"/>
        <s v="Chidinma Ekile"/>
        <s v="Douglas Smith"/>
        <s v="Graham Phillips"/>
        <s v="Sarah Adler"/>
        <s v="James Brolin"/>
        <s v="Vince Carter"/>
        <s v="Mike Vogel"/>
        <s v="Ahmed Ezz"/>
        <s v="Callum Blue"/>
        <s v="Mostafa Shaban"/>
        <s v="Nancy Talamantes"/>
        <s v="Hans Matheson"/>
        <s v="Jacob Buster"/>
        <s v="Steve McQueen"/>
        <s v="Thora Birch"/>
        <s v="Robin Wright"/>
        <s v="Khaled Saleh"/>
        <s v="Robin Tunney"/>
        <s v="Brandon Lee"/>
        <s v="Jan Himilsbach"/>
        <s v="Stephen Rea"/>
        <s v="Sonali Kulkarni"/>
        <s v="Prisia Nasution"/>
        <s v="Jim Henson"/>
        <s v="Mahesh Bhatt"/>
        <s v="Geoffrey Rush"/>
        <s v="Tommy Caldwell"/>
        <s v="Paulina García"/>
        <s v="Alex Frnka"/>
        <s v="Fernanda Andrade"/>
        <s v="Vikri Septiawan"/>
        <s v="Josh Charles"/>
        <s v="Randy Wayne"/>
        <s v="Martin Freeman"/>
        <s v="Aaron Moorhead"/>
        <s v="Bruce Campbell"/>
        <s v="Kika Magalhães"/>
        <s v="Peter Mullan"/>
        <s v="Jenée LaMarque"/>
        <s v="Bobby Campo"/>
        <s v="Pantelis Kodogiannis"/>
        <s v="Gregorio Duvivier"/>
        <s v="Bette Midler"/>
        <s v="Tom Cullen"/>
        <s v="Philip Kwok"/>
        <s v="John Goodman"/>
        <s v="Mark Addy"/>
        <s v="Kuan Tai Chen"/>
        <s v="Clem Tibber"/>
        <s v="Laura Dern"/>
        <s v="Jossi Wells"/>
        <s v="Garland Scott"/>
        <s v="Hani Furstenberg"/>
        <s v="Zachary Spicer"/>
        <s v="James Caan"/>
        <s v="Jeremy Piven"/>
        <s v="Selva Rasalingam"/>
        <s v="Benjamin Bratt"/>
        <s v="Sarah Davenport"/>
        <s v="Oliver Jackson-Cohen"/>
        <s v="Nina Kiri"/>
        <s v="Emilio Palacios"/>
        <s v="Pongsak Pongsuwan"/>
        <s v="Toby Kebbell"/>
        <s v="Heath Ledger"/>
        <s v="Raúl Méndez"/>
        <s v="Paul Tylak"/>
        <s v="Craig T. Nelson"/>
        <s v="Hal Scardino"/>
        <s v="Dylan Duffus"/>
        <s v="Justin Clarke Samuel"/>
        <s v="Logan Marshall-Green"/>
        <s v="Steven Yeun"/>
        <s v="Sohrab Nazari"/>
        <s v="Lisa Harrow"/>
        <s v="Patrick Fabian"/>
        <s v="Javier Bardem"/>
        <s v="Fábio Porchat"/>
        <s v="Eugene Cernan"/>
        <s v="Brad Leland"/>
        <s v="Arshad Warsi"/>
        <s v="William Moseley"/>
        <s v="Ulrich Mühe"/>
        <s v="Charlotte Vega"/>
        <s v="Burt Reynolds"/>
        <s v="Ice Cube"/>
        <s v="Jerzy Radziwiłowicz"/>
        <s v="Pete Evans"/>
        <s v="Jan Lewan"/>
        <s v="Peter Coyote"/>
        <s v="Min-sik Choi"/>
        <s v="Maria Palm"/>
        <s v="Greta Gregory"/>
        <s v="Toby Sebastian"/>
        <s v="Timm Sharp"/>
        <s v="Mackenzie Foy"/>
        <s v="Russell Tovey"/>
        <s v="Logan Lerman"/>
        <s v="Mae Whitman"/>
        <s v="Evan Peters"/>
        <s v="Anant Nag"/>
        <s v="Jason Patric"/>
        <s v="Julia Stiles"/>
        <s v="Anika Noni Rose"/>
        <s v="Suk-kyu Han"/>
        <s v="Arthur Brooks"/>
        <s v="Grant Korgan"/>
        <s v="Fumio Demura"/>
        <s v="Orlando Carrillo"/>
        <s v="James Rolleston"/>
        <s v="Dougray Scott"/>
        <s v="Ken Foree"/>
        <s v="Hani Salama"/>
        <s v="Mick Jagger"/>
        <s v="Leighton Meester"/>
        <s v="Mads Mikkelsen"/>
        <s v="Chris O'Dowd"/>
        <s v="Gustavo Sánchez Parra"/>
        <s v="Jan Nowicki"/>
        <s v="Alicia Leigh Willis"/>
        <s v="Patrick John Flueger"/>
        <s v="Gunnar Hansen"/>
        <s v="Khaled El Sawy"/>
        <s v="Danny Pudi"/>
        <s v="Rachel McAdams"/>
        <s v="Kyle MacLachlan"/>
        <s v="Javid Abdelmoneim"/>
        <s v="Somchai Kemglad"/>
        <s v="Adèle Haenel"/>
        <s v="Donald Rumsfeld"/>
        <s v="Olivia Taylor Dudley"/>
        <s v="Mona Zaki"/>
        <s v="Kris Aquino"/>
        <s v="Anya Taylor-Joy"/>
        <s v="Holly Taylor"/>
        <s v="Evelin Hagoel"/>
        <s v="Marina Foïs"/>
        <s v="Maria Diekmann"/>
        <s v="Daphne Zuniga"/>
        <s v="Alex Murphy"/>
        <s v="Chia-Hui Liu"/>
        <s v="Massimo Bottura"/>
        <s v="Pranav Ratheesh"/>
        <s v="Thelonious Monk"/>
        <s v="Thammegowda S."/>
        <s v="Buakaw Banchamek"/>
        <s v="Matthew Wolf"/>
        <s v="David Morrissey"/>
        <s v="James Stewart"/>
        <s v="Wallace Chung"/>
        <s v="Vibhawari Deshpande"/>
        <s v="Priya Bapat"/>
        <s v="Ginnifer Goodwin"/>
        <s v="Clayne Crawford"/>
        <s v="Matt Berry"/>
        <s v="Richard Kind"/>
        <s v="Sudipto Chattopadhyay"/>
        <s v="Hector Elizondo"/>
        <s v="Justin Deeley"/>
        <s v="Luciano Acuna Jr."/>
        <s v="Kunal Khemu"/>
        <s v="Kett Thantup"/>
        <s v="Gong Yoo"/>
        <s v="Don Cheadle"/>
        <s v="Adrian Grenier"/>
        <s v="Fred Ward"/>
        <s v="Leela Naidu"/>
        <s v="Brian Firkus"/>
        <s v="Dylan Vox"/>
        <s v="John Wayne"/>
        <s v="Columbus Short"/>
        <s v="Bryan Cranston"/>
        <s v="Tyler Labine"/>
        <s v="Burgess Meredith"/>
        <s v="Ben Schwartz"/>
        <s v="Michael Parks"/>
        <s v="Stuart Varnam-Atkin"/>
        <s v="Karissa Strain"/>
        <s v="Cathy Tyson"/>
        <s v="Mike Tyson"/>
        <s v="Rahul Bhat"/>
        <s v="Lewis Black"/>
        <s v="Chris Burkard"/>
        <s v="Terence Stamp"/>
        <s v="Kinda Allouch"/>
        <s v="Sandeep Bharadwaj"/>
        <s v="Patrick Davis"/>
        <s v="Anna Demetriou"/>
        <s v="Roshan Mathew"/>
        <s v="Connor Swindells"/>
        <s v="Shaan Shahid"/>
        <s v="Niharica Raizada"/>
        <s v="Matt Bomer"/>
        <s v="Nada Al Alfi"/>
        <s v="José Carlos Ruiz"/>
        <s v="Charles Malik Whitfield"/>
        <s v="Hugo Silva"/>
        <s v="Evan Rosado"/>
        <s v="Halina Buyno-Łoza"/>
        <s v="Liu Kai Chi"/>
        <s v="Bill Sage"/>
        <s v="Zygmunt Hübner"/>
        <s v="Huang Lei"/>
        <s v="Lulu Antariksa"/>
        <s v="Andrew Bachelor"/>
        <s v="Shauna MacDonald"/>
        <s v="Lyndon Ogbourne"/>
        <s v="Michael Alago"/>
        <s v="Zina Bethune"/>
        <s v="Giles Yeo"/>
        <s v="Gene Wilder"/>
        <s v="Judy Davis"/>
        <s v="Jennifer Lawrence"/>
        <s v="Andrew Steel"/>
        <s v="Aaron Keogh"/>
        <s v="Charlie Luxton"/>
        <s v="Javed Sheikh"/>
        <s v="Pratik Gandhi"/>
        <s v="Natalie Brown"/>
        <s v="Vin Diesel"/>
        <s v="Ankush Choudhary"/>
        <s v="Rady Gamal"/>
        <s v="Sushar Manaying"/>
        <s v="Supanart Jittaleela"/>
        <s v="Johnny Yong Bosch"/>
        <s v="Harley Quinn Smith"/>
        <s v="Lily O'Regan"/>
        <s v="Brely Evans"/>
        <s v="Lana Baric"/>
        <s v="Qiu Yuen"/>
        <s v="Nelly Karim"/>
        <s v="Shin Hyun-been"/>
        <m/>
      </sharedItems>
    </cacheField>
    <cacheField name="country" numFmtId="0">
      <sharedItems containsBlank="1" count="749">
        <s v="Argentina"/>
        <s v="United States, Ghana, Burkina Faso, United Kingdom, Germany, Ethiopia"/>
        <s v="United Kingdom"/>
        <s v="United States"/>
        <s v="Germany, Czech Republic"/>
        <s v="India"/>
        <s v="United States, India, France"/>
        <s v="China, Canada, United States"/>
        <s v="South Africa, United States, Japan"/>
        <s v="Japan"/>
        <s v="Nigeria"/>
        <s v="Spain, United States"/>
        <s v="United Kingdom, United States"/>
        <s v="United Kingdom, Australia, France"/>
        <s v="United Kingdom, Australia, France, United States"/>
        <s v="United States, Canada"/>
        <s v="Germany, United States"/>
        <s v="South Africa, United States"/>
        <s v="United States, Mexico"/>
        <s v="United States, Italy, France, Japan"/>
        <s v="United States, Italy, Romania, United Kingdom"/>
        <s v="Australia, United States"/>
        <s v="Argentina, Venezuela"/>
        <s v="United States, United Kingdom, Canada"/>
        <s v="China, Hong Kong"/>
        <s v="Canada"/>
        <s v="Hong Kong"/>
        <s v="United States, China, Hong Kong"/>
        <s v="Italy, United States"/>
        <s v="United States, Germany"/>
        <s v="France"/>
        <s v="United Kingdom, Canada, United States"/>
        <s v="United States, United Kingdom"/>
        <s v="India, Nepal"/>
        <s v="New Zealand, Australia, France, United States"/>
        <s v="Italy, Brazil, Greece"/>
        <s v="Spain"/>
        <s v="Colombia"/>
        <s v="United States, Japan"/>
        <s v="Mexico"/>
        <s v="Switzerland, United Kingdom, Australia"/>
        <s v="South Africa"/>
        <s v="Canada, United States"/>
        <s v="Argentina, Spain"/>
        <s v="United States, Nigeria"/>
        <s v="Taiwan"/>
        <s v="Bulgaria, United States"/>
        <s v="Spain, United Kingdom, United States"/>
        <s v="United States, China"/>
        <s v="United States, France"/>
        <s v="Spain, France, United Kingdom, United States"/>
        <s v=", France, Algeria"/>
        <s v="Poland"/>
        <s v="France, Israel, Germany, United States, United Kingdom"/>
        <s v="Australia"/>
        <s v="New Zealand"/>
        <s v="Saudi Arabia"/>
        <s v="Thailand"/>
        <s v="Indonesia"/>
        <s v="Italy"/>
        <s v="United States, Switzerland"/>
        <s v="Hong Kong, Canada, United States"/>
        <s v="Kuwait, United States"/>
        <s v="France, Canada, United States, Spain"/>
        <s v="France, Netherlands, Singapore"/>
        <s v="Egypt"/>
        <s v="Malaysia"/>
        <s v="South Korea, Czech Republic"/>
        <s v="South Korea"/>
        <s v="Vietnam"/>
        <s v="United Kingdom, Belgium"/>
        <s v="United Kingdom, Australia, United States"/>
        <s v="France, Japan, United States"/>
        <s v="United Kingdom, Germany, Spain, United States"/>
        <s v="United Kingdom, United States, France, Italy"/>
        <s v="United States, Germany, Canada"/>
        <s v="United States, France, Italy, United Kingdom"/>
        <s v="United States, United Kingdom, Germany, Hungary"/>
        <s v="United States, New Zealand"/>
        <s v="Lebanon"/>
        <s v="Brazil"/>
        <s v="Romania"/>
        <s v="Lebanon, Syria"/>
        <s v="Philippines"/>
        <s v="Germany"/>
        <s v="United States, India"/>
        <s v="Philippines, Singapore, Indonesia"/>
        <s v="China, United States, Canada"/>
        <s v="Lebanon, United Arab Emirates"/>
        <s v="Canada, United States, Denmark"/>
        <s v="United Arab Emirates"/>
        <s v="Mexico, France, Colombia"/>
        <s v="Sweden"/>
        <s v="Germany, United States, France"/>
        <s v="United States, Bulgaria"/>
        <s v="United Kingdom, France, Germany, United States"/>
        <s v="Syria, France, Lebanon, Qatar"/>
        <s v="Belgium, Netherlands"/>
        <s v="Mauritius"/>
        <s v="Canada, South Africa"/>
        <s v="Austria"/>
        <s v="Mexico, Brazil"/>
        <s v="France, United States"/>
        <s v="China"/>
        <s v="Turkey"/>
        <s v="Germany, France"/>
        <s v="United Kingdom, France, Spain, United States"/>
        <s v="United States, Australia"/>
        <s v="United States, United Kingdom, France"/>
        <s v="United States, Russia"/>
        <s v="United States, United Kingdom, New Zealand"/>
        <s v="Canada, Nigeria, United States"/>
        <s v="France, United States, United Kingdom, Canada"/>
        <s v="India, United Kingdom"/>
        <s v="Canada, United States, Mexico"/>
        <s v="United Kingdom, Germany, United States"/>
        <s v="Czech Republic, United Kingdom, United States"/>
        <s v="China, Taiwan"/>
        <s v="Cameroon"/>
        <s v="Netherlands"/>
        <s v="Japan, United States"/>
        <s v="Egypt, Saudi Arabia"/>
        <s v="United Kingdom, France, Poland, Germany, United States"/>
        <s v="Ireland, Switzerland, United Kingdom, France, United States"/>
        <s v="China, United Kingdom"/>
        <s v="United Kingdom, South Africa, France"/>
        <s v="Ireland, United Kingdom, France, Germany"/>
        <s v="Russia, United States"/>
        <s v="United Kingdom, United States, France"/>
        <s v="United Kingdom,"/>
        <s v="United States, India, United Kingdom"/>
        <s v="Kenya"/>
        <s v="Spain, Argentina"/>
        <s v="India, United Kingdom, France, Qatar"/>
        <s v="Belgium, France"/>
        <s v="Argentina, Chile"/>
        <s v="United States, Thailand"/>
        <s v="Chile, Brazil"/>
        <s v="Canada, United States, United Kingdom"/>
        <s v="United States, Cambodia, Romania"/>
        <s v="Bangladesh"/>
        <s v="Spain, Belgium, United States"/>
        <s v="United Kingdom, United States, Australia"/>
        <s v="Portugal, United States"/>
        <s v="Portugal, Spain"/>
        <s v="India, United States"/>
        <s v="United Kingdom, Ireland"/>
        <s v="United Kingdom, Spain, United States"/>
        <s v="Hungary, United States"/>
        <s v="United States, South Korea"/>
        <s v="Canada, United States, Cayman Islands"/>
        <s v="India, France"/>
        <s v="France, Canada"/>
        <s v="Canada, Hungary, United States"/>
        <s v="Norway"/>
        <s v="Canada, United Kingdom, United States"/>
        <s v="United Kingdom, Germany, France, United States"/>
        <s v="France, Algeria"/>
        <s v="Philippines, Canada, United Kingdom, United States"/>
        <s v="Ireland, France, Iceland, United States, Mexico, Belgium, United Kingdom, Hong Kong"/>
        <s v="Singapore"/>
        <s v="France, Belgium"/>
        <s v="Iceland"/>
        <s v="United States, France, Serbia"/>
        <s v="United States, Italy"/>
        <s v="Hong Kong, United States"/>
        <s v="United States, Malta, France, United Kingdom"/>
        <s v="United States, China, Canada"/>
        <s v="Spain, France, Canada"/>
        <s v="United States, China, Colombia"/>
        <s v="Spain, Thailand, United States"/>
        <s v="Mexico, Spain"/>
        <s v="Ireland, Luxembourg, Belgium"/>
        <s v="China, United States"/>
        <s v="Canada, Belgium"/>
        <s v="Canada, United Kingdom"/>
        <s v="Lebanon, United Arab Emirates, France, Switzerland, Germany"/>
        <s v="France, Belgium, Italy"/>
        <s v="Lebanon, United States, United Arab Emirates"/>
        <s v="Lebanon, France"/>
        <s v="France, Lebanon"/>
        <s v="France, Lebanon, United Kingdom"/>
        <s v="France, Norway, Lebanon, Belgium"/>
        <s v="Lebanon, Canada, France"/>
        <s v="Sweden, Czech Republic, United Kingdom, Denmark, Netherlands"/>
        <s v="United States, United Kingdom, India"/>
        <s v="Indonesia, Netherlands"/>
        <s v="Turkey, South Korea"/>
        <s v="Russia"/>
        <s v="Serbia, United States"/>
        <s v="Namibia"/>
        <s v="United Kingdom, Kenya"/>
        <s v="United Kingdom, France, United States, Belgium, Luxembourg, China, Germany"/>
        <s v="United States, France, Canada, Belgium"/>
        <s v="Germany, China, United Kingdom"/>
        <s v="Hong Kong, Iceland, United States"/>
        <s v="United States, Belgium, Canada, France"/>
        <s v="South Africa, Angola"/>
        <s v="United States, Philippines"/>
        <s v="United States, United Kingdom, Canada, China"/>
        <s v="United States, Canada, United Kingdom"/>
        <s v="Uruguay"/>
        <s v="Turkey, United States"/>
        <s v="Peru, Germany, Norway"/>
        <s v="Mozambique"/>
        <s v="Brazil, France"/>
        <s v="China, Spain, South Korea, United States"/>
        <s v="Spain, Germany"/>
        <s v="Hong Kong, China"/>
        <s v="France, Belgium, Luxembourg, Cambodia,"/>
        <s v="Belgium"/>
        <s v="Indonesia, United Kingdom"/>
        <s v="Switzerland, France, Belgium, United States"/>
        <s v="Ghana"/>
        <s v="United Kingdom, Nigeria"/>
        <s v="Chile"/>
        <s v="France, Egypt"/>
        <s v="Egypt, France"/>
        <s v="France, Brazil, Spain, Belgium"/>
        <s v="Egypt, Algeria"/>
        <s v="Canada, South Korea, United States"/>
        <s v="Nigeria, United Kingdom"/>
        <s v="United Arab Emirates, Jordan, Lebanon, Saudi Arabia"/>
        <s v="Saudi Arabia, United Arab Emirates"/>
        <s v="Zimbabwe"/>
        <s v="United Kingdom, Germany, United Arab Emirates, New Zealand"/>
        <s v="Romania, United States"/>
        <s v="Mexico, United States"/>
        <s v="Kuwait"/>
        <s v="Canada, Nigeria"/>
        <s v="Saudi Arabia, Netherlands, Germany, Jordan, United Arab Emirates, United States"/>
        <s v="United Kingdom, Germany, United States, France"/>
        <s v="India, United Kingdom, China, Canada, Japan, South Korea, United States"/>
        <s v="Turkey, India"/>
        <s v="Italy, Turkey"/>
        <s v="United Kingdom, United States, Japan"/>
        <s v="France, Belgium, United States"/>
        <s v="Uruguay, Argentina"/>
        <s v="United States, United Kingdom, Japan"/>
        <s v="United Kingdom, Italy"/>
        <s v="Ireland, United Kingdom"/>
        <s v="United Kingdom, France, Belgium, Canada, United States"/>
        <s v="Netherlands, Germany, Denmark, United Kingdom"/>
        <s v="Hungary"/>
        <s v="South Korea, United States"/>
        <s v="Romania, France, Switzerland, Germany"/>
        <s v="France, Malta, United States"/>
        <s v="United Kingdom, France, Belgium, Ireland, United States"/>
        <s v="United States, Norway, Canada"/>
        <s v="Poland, United States"/>
        <s v="Kenya, United States"/>
        <s v="France, South Korea, Japan, United States"/>
        <s v="Taiwan, Malaysia"/>
        <s v="Uruguay, Argentina, Germany, Spain"/>
        <s v="United States, United Kingdom, France, Germany, Japan"/>
        <s v="United States, France, Japan"/>
        <s v="United Kingdom, France, United States"/>
        <s v="Spain, France, United States"/>
        <s v="Indonesia, South Korea, Singapore"/>
        <s v="United States, Spain"/>
        <s v="Argentina, Uruguay, Serbia"/>
        <s v="Israel, United States"/>
        <s v="France, Japan"/>
        <s v="United Kingdom, United States, Germany, Denmark, Belgium, Japan"/>
        <s v="India, Germany"/>
        <s v="India, United Kingdom, Canada, United States"/>
        <s v="Philippines, United States"/>
        <s v="Romania, Bulgaria, Hungary"/>
        <s v="Uruguay, Guatemala"/>
        <s v="France, Senegal, Belgium"/>
        <s v="Canada, Norway"/>
        <s v="United Kingdom, France"/>
        <s v="United States, Chile"/>
        <s v="United Kingdom, Japan, United States"/>
        <s v="Spain, United Kingdom"/>
        <s v="United States, South Korea, Japan"/>
        <s v="United Kingdom, Hungary, Australia"/>
        <s v="Italy, Belgium"/>
        <s v="Switzerland"/>
        <s v="Singapore, Malaysia"/>
        <s v="France, Belgium, Luxembourg, Romania, Canada, United States"/>
        <s v="South Africa, Nigeria"/>
        <s v="Spain, France"/>
        <s v="Pakistan"/>
        <s v="Denmark, Brazil, France, Portugal, Sweden"/>
        <s v="India, Turkey"/>
        <s v="Philippines, Singapore"/>
        <s v="Taiwan, China, France, United States"/>
        <s v="Colombia, Peru, United Kingdom"/>
        <s v="Thailand, China, United States"/>
        <s v="Argentina, United States"/>
        <s v="Uruguay, Spain, Mexico"/>
        <s v="France, Luxembourg, Canada"/>
        <s v="Chile, Argentina"/>
        <s v="Denmark"/>
        <s v="Italy, France"/>
        <s v="Canada, Germany"/>
        <s v="Pakistan, United Arab Emirates"/>
        <s v="Ghana, United States"/>
        <s v="Mexico, Finland"/>
        <s v="United Arab Emirates, United Kingdom, India"/>
        <s v="Netherlands, Belgium"/>
        <s v="United States, Taiwan"/>
        <s v="United Kingdom, Malawi"/>
        <s v="Paraguay, Argentina"/>
        <s v="United Kingdom, Russia, United States"/>
        <s v="India, Pakistan"/>
        <s v="Indonesia, Singapore"/>
        <s v="Spain, Belgium"/>
        <s v="Iceland, Sweden, Belgium"/>
        <s v="Uruguay, Argentina, Spain"/>
        <s v="United Kingdom, Ireland, United States"/>
        <s v="Canada, Germany, France, United States"/>
        <s v="United Kingdom, Japan"/>
        <s v="Norway, Denmark, Netherlands, Sweden"/>
        <s v="Hong Kong, China, United States"/>
        <s v="Ireland, Canada"/>
        <s v="Italy, Switzerland, France, Germany"/>
        <s v="Mexico, Netherlands"/>
        <s v="France, Iran, United States"/>
        <s v="United Kingdom, India"/>
        <s v="Russia, Poland, Serbia"/>
        <s v="Spain, Portugal"/>
        <s v="Peru"/>
        <s v="Mexico, Argentina"/>
        <s v="United Kingdom, Canada, United States, Cayman Islands"/>
        <s v="Indonesia, United States"/>
        <s v="United States, Israel, United Kingdom, Canada"/>
        <s v="Norway, Iceland, United States"/>
        <s v="United Kingdom, India, United States"/>
        <s v="India, Australia"/>
        <s v="Belgium, United Kingdom, United States"/>
        <s v="India, Germany, Austria"/>
        <s v="Spain, Mexico"/>
        <s v="China, Japan"/>
        <s v="Argentina, France"/>
        <s v="China, United States, United Kingdom"/>
        <s v="France, Luxembourg, United States"/>
        <s v="China, United States, Australia"/>
        <s v="Colombia, Mexico"/>
        <s v="United States, Canada, Ireland"/>
        <s v="Israel"/>
        <s v="Chile, Peru"/>
        <s v="Canada, Japan, United States"/>
        <s v="United Kingdom, Canada, United States, Germany"/>
        <s v="Italy, Switzerland, Albania, Poland"/>
        <s v="Cambodia"/>
        <s v="United States, Canada, Indonesia, United Kingdom, China, Singapore"/>
        <s v="Spain, Colombia"/>
        <s v="Bulgaria"/>
        <s v="Argentina, Brazil, France, Poland, Germany, Denmark"/>
        <s v="United Kingdom, Spain, United States, Germany"/>
        <s v="Philippines, Qatar"/>
        <s v="Netherlands, Belgium, Germany, Jordan"/>
        <s v="United Arab Emirates, United States"/>
        <s v="United Kingdom, Germany"/>
        <s v="United Kingdom, Canada"/>
        <s v="Soviet Union, India"/>
        <s v="Australia, United Arab Emirates"/>
        <s v="Czech Republic, United States"/>
        <s v="South Korea, China, United States"/>
        <s v="India, Soviet Union"/>
        <s v="India, Mexico"/>
        <s v="Georgia, Germany, France"/>
        <s v="United Arab Emirates, Romania"/>
        <s v="Australia, Canada"/>
        <s v="India, Malaysia"/>
        <s v="Germany, Jordan, Netherlands"/>
        <s v="Turkey, France, Germany, Poland"/>
        <s v="Norway, Germany"/>
        <s v="France, Morocco"/>
        <s v="Cambodia, United States"/>
        <s v="United Kingdom, Italy, Israel, Peru, United States"/>
        <s v="Argentina, Uruguay, Spain, France"/>
        <s v="United Kingdom, France, United States, Belgium"/>
        <s v="France, Canada, China, Cambodia"/>
        <s v="United Kingdom, France, Belgium, United States"/>
        <s v="Ireland"/>
        <s v="Chile, France"/>
        <s v="France, United Kingdom, India"/>
        <s v="Czech Republic, Slovakia"/>
        <s v="Singapore, France"/>
        <s v="Spain, Switzerland"/>
        <s v="South Africa, United States, Germany"/>
        <s v="Spain, Italy, Argentina"/>
        <s v="Chile, Spain, Argentina, Germany"/>
        <s v="Austria, Czech Republic"/>
        <s v="Lebanon, Qatar"/>
        <s v="United Kingdom, Jordan, Qatar, Iran"/>
        <s v="France, South Korea, Japan"/>
        <s v="Israel, Germany, France"/>
        <s v="United States, Hungary"/>
        <s v="France, Qatar"/>
        <s v="United Kingdom, Germany, Canada"/>
        <s v="Ireland, South Africa"/>
        <s v="Chile, United States, France"/>
        <s v="Belgium, France, Netherlands"/>
        <s v="United States, Bermuda, Ecuador"/>
        <s v="United Kingdom, Egypt, United States"/>
        <s v="United States, France, United Kingdom"/>
        <s v="Spain, Mexico, France"/>
        <s v="United States, South Africa"/>
        <s v="Hong Kong, China, Singapore"/>
        <s v="South Africa, China, United States"/>
        <s v="Denmark, France, Poland"/>
        <s v="New Zealand, United Kingdom"/>
        <s v="Netherlands, Denmark, South Africa"/>
        <s v="Iran, France"/>
        <s v="United Kingdom, United States, France, Germany"/>
        <s v="Australia, France"/>
        <s v="Ireland, United Kingdom, United States"/>
        <s v="Spain, Italy"/>
        <s v="United Kingdom, France, Germany"/>
        <s v="Canada, Luxembourg"/>
        <s v="Brazil, Netherlands, United States, Colombia, Austria, Germany"/>
        <s v="France, Canada, Belgium"/>
        <s v="Bulgaria, United States, Spain, Canada"/>
        <s v="Sweden, Netherlands"/>
        <s v="France, United States, Mexico"/>
        <s v="Australia, United Kingdom, United Arab Emirates, Canada"/>
        <s v="Singapore, United States"/>
        <s v="India, Iran"/>
        <s v="France, Belgium, Spain"/>
        <s v="Denmark, Sweden, Israel, United States"/>
        <s v="United States, Iceland"/>
        <s v="United Kingdom, Russia"/>
        <s v="United States, Israel, Italy, South Africa"/>
        <s v="South Korea, Japan"/>
        <s v="United Kingdom, Pakistan"/>
        <s v="United Kingdom, Czech Republic, United States, Germany, Bahamas"/>
        <s v="Germany, Sri Lanka"/>
        <s v="United States, Sweden"/>
        <s v="United States, India, Bangladesh"/>
        <s v="United States, Canada, France"/>
        <s v="Brazil, France, Germany"/>
        <s v="United States, United Kingdom, Australia"/>
        <s v="Germany, United States, Hong Kong, Singapore"/>
        <s v="France, Germany, Switzerland"/>
        <s v="Germany, France, Luxembourg, United Kingdom, United States"/>
        <s v="United Kingdom, Canada, Italy"/>
        <s v="Taiwan, Hong Kong, United States, China"/>
        <s v="Germany, Australia"/>
        <s v="United Kingdom, Poland, United States"/>
        <s v="United Kingdom, South Africa"/>
        <s v="Finland, Sweden, Norway, Latvia, Germany"/>
        <s v="South Africa, United States, New Zealand, Canada"/>
        <s v="United States, Italy, United Kingdom, Liechtenstein"/>
        <s v="Denmark, France, Belgium, Italy, Netherlands, United States, United Kingdom"/>
        <s v="United States, Australia, Mexico"/>
        <s v="United Kingdom, Czech Republic, Germany, United States"/>
        <s v="France, China, Japan, United States"/>
        <s v="Germany, Belgium"/>
        <s v="Pakistan, Norway, United States"/>
        <s v="United States, Canada, Belgium, United Kingdom"/>
        <s v="Venezuela"/>
        <s v="Canada, Spain, France"/>
        <s v="United States, Indonesia"/>
        <s v="Spain, France, Italy"/>
        <s v="United Arab Emirates, United States, United Kingdom"/>
        <s v="United States, Brazil"/>
        <s v="United States, France, Mexico"/>
        <s v="United States, Nicaragua"/>
        <s v="France, United Kingdom, United States"/>
        <s v="United Kingdom, United States, Spain, Germany, Greece, Canada"/>
        <s v="Italy, Canada, France"/>
        <s v="Thailand, United States"/>
        <s v="United Kingdom, Denmark, Canada, Croatia"/>
        <s v="United States, France, United Kingdom, Japan"/>
        <s v="United States, United Kingdom, Denmark, Sweden"/>
        <s v="United States, United Kingdom, Italy"/>
        <s v="United States, France, Canada, Spain"/>
        <s v="Russia, United States, China"/>
        <s v="United States, Canada, Germany"/>
        <s v="Ireland, United States"/>
        <s v="United States, United Arab Emirates"/>
        <s v="United States, Ireland"/>
        <s v="Poland,"/>
        <s v="Slovenia, Croatia, Germany, Czech Republic, Qatar"/>
        <s v="United States, Spain, Germany"/>
        <s v="India, Japan"/>
        <s v="United Kingdom, France, Belgium"/>
        <s v="Canada, Ireland, United States"/>
        <s v="United Kingdom, United States, Dominican Republic"/>
        <s v="Germany, United Kingdom, United States"/>
        <s v="South Africa, Germany, Netherlands, France"/>
        <s v="Ireland, United States, France"/>
        <s v="Germany, United States, Canada"/>
        <s v="United Kingdom, Germany, Canada, United States"/>
        <s v="United States, France, Canada, Lebanon, Qatar"/>
        <s v="Netherlands, Belgium, United Kingdom, United States"/>
        <s v="France, Belgium, China, United States"/>
        <s v="United States, Chile, Israel"/>
        <s v="United Kingdom, Norway, Denmark, Germany, Sweden"/>
        <s v="Norway, Denmark, Sweden"/>
        <s v="China, India, Nepal"/>
        <s v="Colombia, Mexico, United States"/>
        <s v="United Kingdom, South Korea"/>
        <s v="United States, Greece, Brazil"/>
        <s v="Germany, United Kingdom"/>
        <s v="Argentina, Chile, Peru"/>
        <s v="Poland, West Germany"/>
        <s v="Canada, Spain"/>
        <s v="United States, Cambodia"/>
        <s v="United States, Greece"/>
        <s v="Norway, United Kingdom, France, Ireland"/>
        <s v="United Kingdom, Poland"/>
        <s v="Pakistan, United States"/>
        <s v="Israel, Sweden, Germany, Netherlands"/>
        <s v="Switzerland, France"/>
        <s v="Chile, Argentina, France, Spain, United States"/>
        <s v="United States, India, South Korea, China"/>
        <s v="Denmark, Germany, Belgium, United Kingdom, France"/>
        <s v="Denmark, Germany, Belgium, United Kingdom, France, Sweden"/>
        <s v="France, Switzerland, Spain, United States, United Arab Emirates"/>
        <s v="Brazil, India, China, United States"/>
        <s v="Denmark, France, United States, Sweden"/>
        <s v="Australia, Iraq"/>
        <s v="China, Morocco, Hong Kong"/>
        <s v="Canada, United States, Germany"/>
        <s v="United Kingdom, Thailand"/>
        <s v="France, Germany, Czech Republic, Belgium"/>
        <s v="Switzerland, Vatican City, Italy, Germany, France"/>
        <s v="Portugal, France, Poland, United States"/>
        <s v="India, Switzerland"/>
        <s v="Canada, India"/>
        <s v="United States, Morocco"/>
        <s v="Singapore, Japan, France"/>
        <s v="Canada, Mexico, Germany, South Africa"/>
        <s v="United Kingdom, United States, Canada"/>
        <s v="Germany, France, United States, Canada, United Kingdom"/>
        <s v="India, Canada"/>
        <s v="Ireland, Canada, United Kingdom, United States"/>
        <s v="United States, Germany, Australia"/>
        <s v="Australia, France, Ireland"/>
        <s v="Australia, India"/>
        <s v="United States, United Kingdom, Canada, Japan"/>
        <s v="Sweden, United Kingdom, Finland"/>
        <s v="Hong Kong, Taiwan"/>
        <s v="United States, United Kingdom, Spain, South Korea"/>
        <s v="Guatemala"/>
        <s v="United States, Germany, United Kingdom, Australia"/>
        <s v="Italy, France, Switzerland"/>
        <s v="Canada, France, United States"/>
        <s v="Switzerland, United States"/>
        <s v="Thailand, Canada, United States"/>
        <s v="China, Hong Kong, United States"/>
        <s v="United Kingdom, New Zealand"/>
        <s v="Czech Republic, United Kingdom, France"/>
        <s v="Australia, United Kingdom, Canada"/>
        <s v="Jamaica, United States"/>
        <s v="Australia, United Kingdom"/>
        <s v="United Kingdom, France, Canada, Belgium, United States"/>
        <s v="Denmark, United Kingdom, Sweden"/>
        <s v="United States, Hong Kong"/>
        <s v="Argentina, France, United States, Germany, Qatar"/>
        <s v="United States, Germany, United Kingdom"/>
        <s v="United States, Germany, United Kingdom, Italy"/>
        <s v="United States, New Zealand, United Kingdom"/>
        <s v="Finland, United States"/>
        <s v="Spain, France, Uruguay"/>
        <s v="France, Canada, United States"/>
        <s v="United States, Canada, China"/>
        <s v="Ireland, Canada, Luxembourg, United States, United Kingdom, Philippines, India"/>
        <s v="United States, Czech Republic, United Kingdom"/>
        <s v="Israel, Germany"/>
        <s v="Mexico, France"/>
        <s v="Israel, Germany, Poland, Luxembourg, Belgium, France, United States"/>
        <s v="Austria, United States"/>
        <s v="United Kingdom, Lithuania"/>
        <s v="United States, Greece, United Kingdom"/>
        <s v="United Kingdom, China, United States, India"/>
        <s v="United States, Sweden, Norway"/>
        <s v="United Kingdom, United States, Morocco"/>
        <s v="United States, United Kingdom, Morocco"/>
        <s v="Spain, Canada, United States"/>
        <s v="United States, India, United Arab Emirates"/>
        <s v="United Kingdom, Canada, France, United States"/>
        <s v="Belgium, Ireland, Netherlands, Germany, Afghanistan"/>
        <s v="France, Canada, Italy, United States, China"/>
        <s v="Ireland, United Kingdom, Greece, France, Netherlands"/>
        <s v="New Zealand, United States"/>
        <s v="United States, Australia, South Africa, United Kingdom"/>
        <s v="United States, Germany, Mexico"/>
        <s v="United States, Czech Republic"/>
        <s v="Somalia, Kenya, Sudan, South Africa, United States"/>
        <s v="United States, Canada, Japan, Panama"/>
        <s v="United Kingdom, Spain, Belgium"/>
        <s v="Serbia, South Korea, Slovenia"/>
        <s v="Denmark, United Kingdom, South Africa, Sweden, Belgium"/>
        <s v="Germany, Canada, United States"/>
        <s v="New Zealand, United Kingdom, Australia"/>
        <s v="United Kingdom, Australia, Canada, United States"/>
        <s v="United Kingdom, China, United States"/>
        <s v="United Kingdom, Brazil, Germany"/>
        <s v="Canada, United States, India, United Kingdom"/>
        <s v="Switzerland, United Kingdom, United States"/>
        <s v="United States, United Kingdom, Germany"/>
        <s v="United Kingdom, India, Sweden"/>
        <s v="United States, Argentina"/>
        <s v="Germany, United States, United Kingdom, Canada"/>
        <s v="United States, East Germany, West Germany"/>
        <s v="Egypt, Austria, United States"/>
        <s v="Croatia, Slovenia, Serbia, Montenegro"/>
        <s v="United Arab Emirates, Jordan"/>
        <m/>
        <s v="Belgium, United Kingdom" u="1"/>
        <s v="Egypt, Denmark, Germany" u="1"/>
        <s v="United States, Brazil, Japan, Spain, India" u="1"/>
        <s v="United States, China, United Kingdom" u="1"/>
        <s v="Lebanon, Palestine, Denmark, Qatar" u="1"/>
        <s v="Spain, France, Canada, United States" u="1"/>
        <s v="Romania, United Kingdom" u="1"/>
        <s v="Spain, Germany, Denmark, United States" u="1"/>
        <s v="Finland, Germany, Belgium" u="1"/>
        <s v="Brazil, United States" u="1"/>
        <s v="Germany, Italy" u="1"/>
        <s v="Sweden, United States" u="1"/>
        <s v="Denmark, Spain" u="1"/>
        <s v="United Kingdom, Belgium, Sweden" u="1"/>
        <s v="Austria, Iraq, United States" u="1"/>
        <s v="United States," u="1"/>
        <s v="Argentina, Italy" u="1"/>
        <s v="Italy, United States, Argentina" u="1"/>
        <s v="Georgia" u="1"/>
        <s v="Greece, United States" u="1"/>
        <s v="United States, Denmark" u="1"/>
        <s v="Netherlands, United States" u="1"/>
        <s v="United States, Australia, China" u="1"/>
        <s v="West Germany" u="1"/>
        <s v="Denmark, United States" u="1"/>
        <s v="United Kingdom, Ukraine, United States" u="1"/>
        <s v="Australia, Armenia, Japan, Jordan, Mexico, Mongolia, New Zealand, Philippines, South Africa, Sweden, United States, Uruguay" u="1"/>
        <s v="Netherlands, Denmark, France, Germany" u="1"/>
        <s v="France, New Zealand" u="1"/>
        <s v="China, Germany, India, United States" u="1"/>
        <s v="Czech Republic, France" u="1"/>
        <s v="Denmark, Zimbabwe" u="1"/>
        <s v="Canada, France, Italy, Morocco, United States" u="1"/>
        <s v="United Kingdom, Israel, Russia" u="1"/>
        <s v="Ireland, United Kingdom, Italy, United States" u="1"/>
        <s v="Canada, United Kingdom, Netherlands" u="1"/>
        <s v="China, South Korea, United States" u="1"/>
        <s v="United States, Senegal" u="1"/>
        <s v="United States, Australia, Samoa, United Kingdom" u="1"/>
        <s v="Germany, United States, Sweden" u="1"/>
        <s v="Italy, India" u="1"/>
        <s v="United States, Botswana" u="1"/>
        <s v="Venezuela, Colombia" u="1"/>
        <s v="United States, Uruguay" u="1"/>
        <s v="Australia, United Kingdom, United States, New Zealand, Italy, France" u="1"/>
        <s v="United States, Kazakhstan" u="1"/>
        <s v="Denmark, Indonesia, Finland, Norway, United Kingdom, Israel, France, United States, Germany, Netherlands" u="1"/>
        <s v="United States, Venezuela" u="1"/>
        <s v="United Kingdom, Canada, Japan" u="1"/>
        <s v="United Kingdom, Namibia, South Africa, Zimbabwe, United States" u="1"/>
        <s v="United States, Brazil, India, Uganda, China" u="1"/>
        <s v="Peru, United States, United Kingdom" u="1"/>
        <s v="Canada, India, Thailand, United States, United Arab Emirates" u="1"/>
        <s v="France, Netherlands, South Africa, Finland" u="1"/>
        <s v="Finland" u="1"/>
        <s v="United States, Singapore" u="1"/>
        <s v=", South Korea" u="1"/>
        <s v="Jordan" u="1"/>
        <s v="Ireland, United States, United Kingdom" u="1"/>
        <s v="Australia, New Zealand" u="1"/>
        <s v="Australia, Germany" u="1"/>
        <s v="Finland, Germany" u="1"/>
        <s v="Norway, Denmark" u="1"/>
        <s v="France, United Kingdom" u="1"/>
        <s v="Italy, United Kingdom" u="1"/>
        <s v="Uruguay, Germany" u="1"/>
        <s v="United States, Colombia" u="1"/>
        <s v="Luxembourg" u="1"/>
        <s v="Canada, United States, France" u="1"/>
        <s v="Senegal" u="1"/>
        <s v="United Kingdom, Finland, Germany, United States, Australia, Japan, France, Ireland" u="1"/>
        <s v="United States, Ireland, United Kingdom, India" u="1"/>
        <s v="United Kingdom, Singapore" u="1"/>
        <s v="Canada, United States, Ireland" u="1"/>
        <s v="Japan, Canada, United States" u="1"/>
        <s v="Denmark, Singapore, Canada, United States" u="1"/>
        <s v="United States, France, Denmark" u="1"/>
        <s v="United Kingdom, France, Germany, Spain" u="1"/>
        <s v="United Kingdom, China" u="1"/>
        <s v="Australia, New Zealand, United States" u="1"/>
        <s v="France, Australia, Germany" u="1"/>
        <s v="United Kingdom, Australia" u="1"/>
        <s v="Belarus" u="1"/>
        <s v="Chile, Italy" u="1"/>
        <s v="United States, France, Canada" u="1"/>
        <s v="United States, Mexico, Spain, Malta" u="1"/>
        <s v="United Kingdom, Spain" u="1"/>
        <s v="Finland, France" u="1"/>
        <s v="Italy, United Kingdom, France" u="1"/>
        <s v="United States, Mexico, Colombia" u="1"/>
        <s v="Puerto Rico, United States, Colombia" u="1"/>
        <s v="Austria, Germany" u="1"/>
        <s v="Taiwan, China" u="1"/>
        <s v="United Kingdom, United States, Ireland" u="1"/>
        <s v="Brazil, United Kingdom" u="1"/>
        <s v="Cyprus" u="1"/>
        <s v="Netherlands, Germany, Italy, Canada" u="1"/>
        <s v="Norway, Sweden" u="1"/>
        <s v="South Korea, Canada, United States, China" u="1"/>
        <s v="Mauritius, South Africa" u="1"/>
        <s v="United States, Poland" u="1"/>
        <s v="Mexico, United States, Spain, Colombia" u="1"/>
        <s v="Argentina, United States, Mexico" u="1"/>
        <s v="Canada, Australia" u="1"/>
        <s v="United Kingdom, Hong Kong" u="1"/>
        <s v="Malaysia, Singapore, Hong Kong" u="1"/>
        <s v="Canada, Brazil" u="1"/>
        <s v="Croatia" u="1"/>
        <s v="Germany, France, Russia" u="1"/>
        <s v="United Kingdom, West Germany" u="1"/>
        <s v="United States, Brazil, South Korea, Mexico, Japan, Germany" u="1"/>
        <s v="United States, Japan, Canada" u="1"/>
        <s v="Saudi Arabia, Syria, Egypt, Lebanon, Kuwait" u="1"/>
        <s v="United Kingdom, South Africa, Australia, United States" u="1"/>
        <s v="Norway, Germany, Sweden" u="1"/>
        <s v="South Korea, China" u="1"/>
        <s v="Canada, Germany, South Africa" u="1"/>
        <s v="United States, Colombia, Mexico" u="1"/>
        <s v="Canada, Japan, Netherlands" u="1"/>
        <s v="France, Germany" u="1"/>
        <s v="Germany, Australia, France, China" u="1"/>
        <s v="Norway, United States" u="1"/>
        <s v="United States, Hungary, Ireland, Canada" u="1"/>
        <s v="Canada, France" u="1"/>
        <s v="United States, South Korea, China" u="1"/>
        <s v="Spain, Cuba" u="1"/>
        <s v="Italy, Germany" u="1"/>
        <s v="Canada, United States, United Kingdom, France, Luxembourg" u="1"/>
        <s v="Denmark, China" u="1"/>
        <s v="South Korea, France" u="1"/>
        <s v="Turkey, Azerbaijan" u="1"/>
        <s v="Colombia, United States" u="1"/>
        <s v="United States, New Zealand, Japan" u="1"/>
        <s v="United States, Netherlands, Japan, France" u="1"/>
        <s v="Ukraine" u="1"/>
        <s v="Italy, South Africa, West Germany, Australia, United States" u="1"/>
        <s v="France, United States, Canada" u="1"/>
        <s v="India, Germany, France" u="1"/>
        <s v="Ireland, Canada, United States, United Kingdom" u="1"/>
        <s v="Germany, United States, Italy" u="1"/>
        <s v="United Kingdom, United States, Czech Republic" u="1"/>
        <s v="Russia, Spain" u="1"/>
        <s v="Japan, Canada" u="1"/>
        <s v="United States, France, South Korea, Indonesia" u="1"/>
      </sharedItems>
    </cacheField>
    <cacheField name="date_added" numFmtId="0">
      <sharedItems containsNonDate="0" containsDate="1" containsString="0" containsBlank="1" minDate="2008-01-01T00:00:00" maxDate="2024-04-06T00:00:00" count="1480">
        <d v="2021-09-24T00:00:00"/>
        <d v="2021-09-23T00:00:00"/>
        <d v="2021-09-22T00:00:00"/>
        <d v="2021-09-21T00:00:00"/>
        <d v="2021-09-20T00:00:00"/>
        <d v="2021-09-19T00:00:00"/>
        <d v="2021-09-17T00:00:00"/>
        <d v="2021-09-16T00:00:00"/>
        <d v="2021-09-15T00:00:00"/>
        <d v="2021-09-14T00:00:00"/>
        <d v="2021-09-11T00:00:00"/>
        <d v="2021-09-10T00:00:00"/>
        <d v="2021-09-09T00:00:00"/>
        <d v="2021-09-08T00:00:00"/>
        <d v="2021-09-07T00:00:00"/>
        <d v="2021-09-06T00:00:00"/>
        <d v="2021-09-05T00:00:00"/>
        <d v="2021-09-04T00:00:00"/>
        <d v="2021-09-03T00:00:00"/>
        <d v="2021-09-02T00:00:00"/>
        <d v="2021-09-01T00:00:00"/>
        <d v="2021-08-31T00:00:00"/>
        <d v="2021-08-28T00:00:00"/>
        <d v="2021-08-27T00:00:00"/>
        <d v="2021-08-25T00:00:00"/>
        <d v="2021-08-23T00:00:00"/>
        <d v="2021-08-20T00:00:00"/>
        <d v="2021-08-19T00:00:00"/>
        <d v="2021-08-18T00:00:00"/>
        <d v="2021-08-16T00:00:00"/>
        <d v="2021-08-15T00:00:00"/>
        <d v="2021-08-13T00:00:00"/>
        <d v="2021-08-12T00:00:00"/>
        <d v="2021-08-11T00:00:00"/>
        <d v="2021-08-10T00:00:00"/>
        <d v="2021-08-08T00:00:00"/>
        <d v="2021-08-07T00:00:00"/>
        <d v="2021-08-06T00:00:00"/>
        <d v="2021-08-05T00:00:00"/>
        <d v="2021-08-04T00:00:00"/>
        <d v="2021-08-03T00:00:00"/>
        <d v="2021-08-01T00:00:00"/>
        <d v="2021-07-31T00:00:00"/>
        <d v="2021-07-30T00:00:00"/>
        <d v="2021-07-29T00:00:00"/>
        <d v="2021-07-28T00:00:00"/>
        <d v="2021-07-27T00:00:00"/>
        <d v="2021-07-24T00:00:00"/>
        <d v="2021-07-23T00:00:00"/>
        <d v="2021-07-22T00:00:00"/>
        <d v="2021-07-21T00:00:00"/>
        <d v="2021-07-20T00:00:00"/>
        <d v="2021-07-19T00:00:00"/>
        <d v="2021-07-17T00:00:00"/>
        <d v="2021-07-16T00:00:00"/>
        <d v="2021-07-15T00:00:00"/>
        <d v="2021-07-14T00:00:00"/>
        <d v="2021-07-13T00:00:00"/>
        <d v="2021-07-10T00:00:00"/>
        <d v="2021-07-09T00:00:00"/>
        <d v="2021-07-08T00:00:00"/>
        <d v="2021-07-07T00:00:00"/>
        <d v="2021-07-06T00:00:00"/>
        <d v="2021-07-02T00:00:00"/>
        <d v="2021-07-01T00:00:00"/>
        <d v="2021-06-30T00:00:00"/>
        <d v="2021-06-28T00:00:00"/>
        <d v="2021-06-26T00:00:00"/>
        <d v="2021-06-25T00:00:00"/>
        <d v="2021-06-24T00:00:00"/>
        <d v="2021-06-23T00:00:00"/>
        <d v="2021-06-22T00:00:00"/>
        <d v="2021-06-21T00:00:00"/>
        <d v="2021-06-19T00:00:00"/>
        <d v="2021-06-18T00:00:00"/>
        <d v="2021-06-17T00:00:00"/>
        <d v="2021-06-16T00:00:00"/>
        <d v="2021-06-15T00:00:00"/>
        <d v="2021-06-13T00:00:00"/>
        <d v="2021-06-11T00:00:00"/>
        <d v="2021-06-10T00:00:00"/>
        <d v="2021-06-09T00:00:00"/>
        <d v="2021-06-07T00:00:00"/>
        <d v="2021-06-05T00:00:00"/>
        <d v="2021-06-04T00:00:00"/>
        <d v="2021-06-03T00:00:00"/>
        <d v="2021-06-02T00:00:00"/>
        <d v="2021-05-30T00:00:00"/>
        <d v="2021-05-29T00:00:00"/>
        <d v="2021-05-28T00:00:00"/>
        <d v="2021-05-27T00:00:00"/>
        <d v="2021-05-26T00:00:00"/>
        <d v="2021-05-25T00:00:00"/>
        <d v="2021-05-21T00:00:00"/>
        <d v="2021-05-20T00:00:00"/>
        <d v="2021-05-19T00:00:00"/>
        <d v="2021-05-18T00:00:00"/>
        <d v="2021-05-16T00:00:00"/>
        <d v="2021-05-15T00:00:00"/>
        <d v="2021-05-14T00:00:00"/>
        <d v="2021-05-13T00:00:00"/>
        <d v="2021-05-12T00:00:00"/>
        <d v="2021-05-11T00:00:00"/>
        <d v="2021-05-10T00:00:00"/>
        <d v="2021-05-09T00:00:00"/>
        <d v="2021-05-08T00:00:00"/>
        <d v="2021-05-07T00:00:00"/>
        <d v="2021-05-06T00:00:00"/>
        <d v="2021-05-05T00:00:00"/>
        <d v="2021-05-04T00:00:00"/>
        <d v="2021-05-01T00:00:00"/>
        <d v="2021-04-30T00:00:00"/>
        <d v="2021-04-29T00:00:00"/>
        <d v="2021-04-28T00:00:00"/>
        <d v="2021-04-27T00:00:00"/>
        <d v="2021-04-24T00:00:00"/>
        <d v="2021-04-23T00:00:00"/>
        <d v="2021-04-22T00:00:00"/>
        <d v="2021-04-21T00:00:00"/>
        <d v="2021-04-20T00:00:00"/>
        <d v="2021-04-19T00:00:00"/>
        <d v="2021-04-17T00:00:00"/>
        <d v="2021-04-16T00:00:00"/>
        <d v="2021-04-15T00:00:00"/>
        <d v="2021-04-14T00:00:00"/>
        <d v="2021-04-13T00:00:00"/>
        <d v="2021-04-12T00:00:00"/>
        <d v="2021-04-10T00:00:00"/>
        <d v="2021-04-09T00:00:00"/>
        <d v="2021-04-08T00:00:00"/>
        <d v="2021-04-06T00:00:00"/>
        <d v="2021-04-05T00:00:00"/>
        <d v="2021-04-04T00:00:00"/>
        <d v="2021-04-03T00:00:00"/>
        <d v="2021-04-02T00:00:00"/>
        <d v="2021-04-01T00:00:00"/>
        <d v="2021-03-31T00:00:00"/>
        <d v="2021-03-30T00:00:00"/>
        <d v="2021-03-29T00:00:00"/>
        <d v="2021-03-28T00:00:00"/>
        <d v="2021-03-26T00:00:00"/>
        <d v="2021-03-25T00:00:00"/>
        <d v="2021-03-23T00:00:00"/>
        <d v="2021-03-22T00:00:00"/>
        <d v="2021-03-20T00:00:00"/>
        <d v="2021-03-19T00:00:00"/>
        <d v="2021-03-18T00:00:00"/>
        <d v="2021-03-17T00:00:00"/>
        <d v="2021-03-16T00:00:00"/>
        <d v="2021-03-15T00:00:00"/>
        <d v="2021-03-14T00:00:00"/>
        <d v="2021-03-12T00:00:00"/>
        <d v="2021-03-11T00:00:00"/>
        <d v="2021-03-10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1T00:00:00"/>
        <d v="2021-02-20T00:00:00"/>
        <d v="2021-02-19T00:00:00"/>
        <d v="2021-02-18T00:00:00"/>
        <d v="2021-02-16T00:00:00"/>
        <d v="2021-02-15T00:00:00"/>
        <d v="2021-02-14T00:00:00"/>
        <d v="2021-02-13T00:00:00"/>
        <d v="2021-02-12T00:00:00"/>
        <d v="2021-02-11T00:00:00"/>
        <d v="2021-02-10T00:00:00"/>
        <d v="2021-02-08T00:00:00"/>
        <d v="2021-02-07T00:00:00"/>
        <d v="2021-02-05T00:00:00"/>
        <d v="2021-02-03T00:00:00"/>
        <d v="2021-02-02T00:00:00"/>
        <d v="2021-02-01T00:00:00"/>
        <d v="2021-01-31T00:00:00"/>
        <d v="2021-01-29T00:00:00"/>
        <d v="2021-01-28T00:00:00"/>
        <d v="2021-01-27T00:00:00"/>
        <d v="2021-01-26T00:00:00"/>
        <d v="2021-01-22T00:00:00"/>
        <d v="2021-01-21T00:00:00"/>
        <d v="2021-01-20T00:00:00"/>
        <d v="2021-01-18T00:00:00"/>
        <d v="2021-01-16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4T00:00:00"/>
        <d v="2021-01-03T00:00:00"/>
        <d v="2021-01-02T00:00:00"/>
        <d v="2021-01-01T00:00:00"/>
        <d v="2020-12-31T00:00:00"/>
        <d v="2020-12-30T00:00:00"/>
        <d v="2020-12-28T00:00:00"/>
        <d v="2020-12-27T00:00:00"/>
        <d v="2020-12-26T00:00:00"/>
        <d v="2020-12-25T00:00:00"/>
        <d v="2020-12-24T00:00:00"/>
        <d v="2020-12-23T00:00:00"/>
        <d v="2020-12-22T00:00:00"/>
        <d v="2020-12-21T00:00:00"/>
        <d v="2020-12-20T00:00:00"/>
        <d v="2020-12-19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8T00:00:00"/>
        <d v="2020-12-07T00:00:00"/>
        <d v="2020-12-05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3T00:00:00"/>
        <d v="2020-11-22T00:00:00"/>
        <d v="2020-11-20T00:00:00"/>
        <d v="2020-11-19T00:00:00"/>
        <d v="2020-11-17T00:00:00"/>
        <d v="2020-11-16T00:00:00"/>
        <d v="2020-11-15T00:00:00"/>
        <d v="2020-11-14T00:00:00"/>
        <d v="2020-11-13T00:00:00"/>
        <d v="2020-11-12T00:00:00"/>
        <d v="2020-11-11T00:00:00"/>
        <d v="2020-11-06T00:00:00"/>
        <d v="2020-11-05T00:00:00"/>
        <d v="2020-11-04T00:00:00"/>
        <d v="2020-11-03T00:00:00"/>
        <d v="2020-11-02T00:00:00"/>
        <d v="2020-11-01T00:00:00"/>
        <d v="2020-10-31T00:00:00"/>
        <d v="2020-10-30T00:00:00"/>
        <d v="2020-10-29T00:00:00"/>
        <d v="2020-10-28T00:00:00"/>
        <d v="2020-10-27T00:00:00"/>
        <d v="2020-10-26T00:00:00"/>
        <d v="2020-10-25T00:00:00"/>
        <d v="2020-10-24T00:00:00"/>
        <d v="2020-10-23T00:00:00"/>
        <d v="2020-10-22T00:00:00"/>
        <d v="2020-10-21T00:00:00"/>
        <d v="2020-10-20T00:00:00"/>
        <d v="2020-10-19T00:00:00"/>
        <d v="2020-10-18T00:00:00"/>
        <d v="2020-10-17T00:00:00"/>
        <d v="2020-10-16T00:00:00"/>
        <d v="2020-10-15T00:00:00"/>
        <d v="2020-10-14T00:00:00"/>
        <d v="2020-10-13T00:00:00"/>
        <d v="2020-10-12T00:00:00"/>
        <d v="2020-10-11T00:00:00"/>
        <d v="2020-10-09T00:00:00"/>
        <d v="2020-10-08T00:00:00"/>
        <d v="2020-10-07T00:00:00"/>
        <d v="2020-10-06T00:00:00"/>
        <d v="2020-10-04T00:00:00"/>
        <d v="2020-10-03T00:00:00"/>
        <d v="2020-10-02T00:00:00"/>
        <d v="2020-10-01T00:00:00"/>
        <d v="2020-09-30T00:00:00"/>
        <d v="2020-09-29T00:00:00"/>
        <d v="2020-09-28T00:00:00"/>
        <d v="2020-09-26T00:00:00"/>
        <d v="2020-09-25T00:00:00"/>
        <d v="2020-09-24T00:00:00"/>
        <d v="2020-09-23T00:00:00"/>
        <d v="2020-09-22T00:00:00"/>
        <d v="2020-09-20T00:00:00"/>
        <d v="2020-09-19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  <d v="2020-09-05T00:00:00"/>
        <d v="2020-09-04T00:00:00"/>
        <d v="2020-09-03T00:00:00"/>
        <d v="2020-09-02T00:00:00"/>
        <d v="2020-09-01T00:00:00"/>
        <d v="2020-08-31T00:00:00"/>
        <d v="2020-08-29T00:00:00"/>
        <d v="2020-08-28T00:00:00"/>
        <d v="2020-08-27T00:00:00"/>
        <d v="2020-08-26T00:00:00"/>
        <d v="2020-08-24T00:00:00"/>
        <d v="2020-08-21T00:00:00"/>
        <d v="2020-08-20T00:00:00"/>
        <d v="2020-08-19T00:00:00"/>
        <d v="2020-08-18T00:00:00"/>
        <d v="2020-08-17T00:00:00"/>
        <d v="2020-08-16T00:00:00"/>
        <d v="2020-08-15T00:00:00"/>
        <d v="2020-08-14T00:00:00"/>
        <d v="2020-08-13T00:00:00"/>
        <d v="2020-08-12T00:00:00"/>
        <d v="2020-08-11T00:00:00"/>
        <d v="2020-08-10T00:00:00"/>
        <d v="2020-08-08T00:00:00"/>
        <d v="2020-08-07T00:00:00"/>
        <d v="2020-08-06T00:00:00"/>
        <d v="2020-08-05T00:00:00"/>
        <d v="2020-08-04T00:00:00"/>
        <d v="2020-08-02T00:00:00"/>
        <d v="2020-08-01T00:00:00"/>
        <d v="2020-07-31T00:00:00"/>
        <d v="2020-07-30T00:00:00"/>
        <d v="2020-07-29T00:00:00"/>
        <d v="2020-07-26T00:00:00"/>
        <d v="2020-07-25T00:00:00"/>
        <d v="2020-07-24T00:00:00"/>
        <d v="2020-07-23T00:00:00"/>
        <d v="2020-07-21T00:00:00"/>
        <d v="2020-07-18T00:00:00"/>
        <d v="2020-07-17T00:00:00"/>
        <d v="2020-07-16T00:00:00"/>
        <d v="2020-07-15T00:00:00"/>
        <d v="2020-07-14T00:00:00"/>
        <d v="2020-07-11T00:00:00"/>
        <d v="2020-07-10T00:00:00"/>
        <d v="2020-07-08T00:00:00"/>
        <d v="2020-07-07T00:00:00"/>
        <d v="2020-07-06T00:00:00"/>
        <d v="2020-07-05T00:00:00"/>
        <d v="2020-07-03T00:00:00"/>
        <d v="2020-07-02T00:00:00"/>
        <d v="2020-07-01T00:00:00"/>
        <d v="2020-06-30T00:00:00"/>
        <d v="2020-06-28T00:00:00"/>
        <d v="2020-06-27T00:00:00"/>
        <d v="2020-06-26T00:00:00"/>
        <d v="2020-06-25T00:00:00"/>
        <d v="2020-06-24T00:00:00"/>
        <d v="2020-06-23T00:00:00"/>
        <d v="2020-06-22T00:00:00"/>
        <d v="2020-06-21T00:00:00"/>
        <d v="2020-06-20T00:00:00"/>
        <d v="2020-06-19T00:00:00"/>
        <d v="2020-06-18T00:00:00"/>
        <d v="2020-06-17T00:00:00"/>
        <d v="2020-06-16T00:00:00"/>
        <d v="2020-06-15T00:00:00"/>
        <d v="2020-06-13T00:00:00"/>
        <d v="2020-06-12T00:00:00"/>
        <d v="2020-06-11T00:00:00"/>
        <d v="2020-06-10T00:00:00"/>
        <d v="2020-06-08T00:00:00"/>
        <d v="2020-06-07T00:00:00"/>
        <d v="2020-06-06T00:00:00"/>
        <d v="2020-06-05T00:00:00"/>
        <d v="2020-06-04T00:00:00"/>
        <d v="2020-06-03T00:00:00"/>
        <d v="2020-06-02T00:00:00"/>
        <d v="2020-06-01T00:00:00"/>
        <d v="2020-05-31T00:00:00"/>
        <d v="2020-05-29T00:00:00"/>
        <d v="2020-05-28T00:00:00"/>
        <d v="2020-05-27T00:00:00"/>
        <d v="2020-05-26T00:00:00"/>
        <d v="2020-05-25T00:00:00"/>
        <d v="2020-05-23T00:00:00"/>
        <d v="2020-05-22T00:00:00"/>
        <d v="2020-05-21T00:00:00"/>
        <d v="2020-05-20T00:00:00"/>
        <d v="2020-05-19T00:00:00"/>
        <d v="2020-05-18T00:00:00"/>
        <d v="2020-05-17T00:00:00"/>
        <d v="2020-05-15T00:00:00"/>
        <d v="2020-05-14T00:00:00"/>
        <d v="2020-05-13T00:00:00"/>
        <d v="2020-05-12T00:00:00"/>
        <d v="2020-05-11T00:00:00"/>
        <d v="2020-05-09T00:00:00"/>
        <d v="2020-05-08T00:00:00"/>
        <d v="2020-05-07T00:00:00"/>
        <d v="2020-05-06T00:00:00"/>
        <d v="2020-05-05T00:00:00"/>
        <d v="2020-05-04T00:00:00"/>
        <d v="2020-05-03T00:00:00"/>
        <d v="2020-05-02T00:00:00"/>
        <d v="2020-05-01T00:00:00"/>
        <d v="2020-04-30T00:00:00"/>
        <d v="2020-04-29T00:00:00"/>
        <d v="2020-04-28T00:00:00"/>
        <d v="2020-04-27T00:00:00"/>
        <d v="2020-04-25T00:00:00"/>
        <d v="2020-04-24T00:00:00"/>
        <d v="2020-04-23T00:00:00"/>
        <d v="2020-04-22T00:00:00"/>
        <d v="2020-04-21T00:00:00"/>
        <d v="2020-04-20T00:00:00"/>
        <d v="2020-04-17T00:00:00"/>
        <d v="2020-04-16T00:00:00"/>
        <d v="2020-04-15T00:00:00"/>
        <d v="2020-04-14T00:00:00"/>
        <d v="2020-04-13T00:00:00"/>
        <d v="2020-04-11T00:00:00"/>
        <d v="2020-04-10T00:00:00"/>
        <d v="2020-04-08T00:00:00"/>
        <d v="2020-04-07T00:00:00"/>
        <d v="2020-04-06T00:00:00"/>
        <d v="2020-04-05T00:00:00"/>
        <d v="2020-04-04T00:00:00"/>
        <d v="2020-04-03T00:00:00"/>
        <d v="2020-04-02T00:00:00"/>
        <d v="2020-04-01T00:00:00"/>
        <d v="2020-03-31T00:00:00"/>
        <d v="2020-03-29T00:00:00"/>
        <d v="2020-03-28T00:00:00"/>
        <d v="2020-03-27T00:00:00"/>
        <d v="2020-03-26T00:00:00"/>
        <d v="2020-03-25T00:00:00"/>
        <d v="2020-03-24T00:00:00"/>
        <d v="2020-03-20T00:00:00"/>
        <d v="2020-03-19T00:00:00"/>
        <d v="2020-03-18T00:00:00"/>
        <d v="2020-03-17T00:00:00"/>
        <d v="2020-03-16T00:00:00"/>
        <d v="2020-03-15T00:00:00"/>
        <d v="2020-03-14T00:00:00"/>
        <d v="2020-03-13T00:00:00"/>
        <d v="2020-03-10T00:00:00"/>
        <d v="2020-03-06T00:00:00"/>
        <d v="2020-03-05T00:00:00"/>
        <d v="2020-03-04T00:00:00"/>
        <d v="2020-03-03T00:00:00"/>
        <d v="2020-03-02T00:00:00"/>
        <d v="2020-03-01T00:00:00"/>
        <d v="2020-02-28T00:00:00"/>
        <d v="2020-02-27T00:00:00"/>
        <d v="2020-02-26T00:00:00"/>
        <d v="2020-02-25T00:00:00"/>
        <d v="2020-02-23T00:00:00"/>
        <d v="2020-02-22T00:00:00"/>
        <d v="2020-02-21T00:00:00"/>
        <d v="2020-02-20T00:00:00"/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1T00:00:00"/>
        <d v="2020-01-31T00:00:00"/>
        <d v="2020-01-30T00:00:00"/>
        <d v="2020-01-29T00:00:00"/>
        <d v="2020-01-27T00:00:00"/>
        <d v="2020-01-26T00:00:00"/>
        <d v="2020-01-25T00:00:00"/>
        <d v="2020-01-24T00:00:00"/>
        <d v="2020-01-23T00:00:00"/>
        <d v="2020-01-22T00:00:00"/>
        <d v="2020-01-21T00:00:00"/>
        <d v="2020-01-20T00:00:00"/>
        <d v="2020-01-18T00:00:00"/>
        <d v="2020-01-17T00:00:00"/>
        <d v="2020-01-16T00:00:00"/>
        <d v="2020-01-15T00:00:00"/>
        <d v="2020-01-14T00:00:00"/>
        <d v="2020-01-12T00:00:00"/>
        <d v="2020-01-10T00:00:00"/>
        <d v="2020-01-09T00:00:00"/>
        <d v="2020-01-07T00:00:00"/>
        <d v="2020-01-03T00:00:00"/>
        <d v="2020-01-02T00:00:00"/>
        <d v="2020-01-01T00:00:00"/>
        <d v="2019-12-31T00:00:00"/>
        <d v="2019-12-28T00:00:00"/>
        <d v="2019-12-27T00:00:00"/>
        <d v="2019-12-26T00:00:00"/>
        <d v="2019-12-25T00:00:00"/>
        <d v="2019-12-24T00:00:00"/>
        <d v="2019-12-22T00:00:00"/>
        <d v="2019-12-21T00:00:00"/>
        <d v="2019-12-20T00:00:00"/>
        <d v="2019-12-17T00:00:00"/>
        <d v="2019-12-16T00:00:00"/>
        <d v="2019-12-15T00:00:00"/>
        <d v="2019-12-13T00:00:00"/>
        <d v="2019-12-12T00:00:00"/>
        <d v="2019-12-11T00:00:00"/>
        <d v="2019-12-10T00:00:00"/>
        <d v="2019-12-09T00:00:00"/>
        <d v="2019-12-08T00:00:00"/>
        <d v="2019-12-07T00:00:00"/>
        <d v="2019-12-06T00:00:00"/>
        <d v="2019-12-05T00:00:00"/>
        <d v="2019-12-03T00:00:00"/>
        <d v="2019-12-01T00:00:00"/>
        <d v="2019-11-30T00:00:00"/>
        <d v="2019-11-29T00:00:00"/>
        <d v="2019-11-28T00:00:00"/>
        <d v="2019-11-27T00:00:00"/>
        <d v="2019-11-26T00:00:00"/>
        <d v="2019-11-25T00:00:00"/>
        <d v="2019-11-24T00:00:00"/>
        <d v="2019-11-22T00:00:00"/>
        <d v="2019-11-21T00:00:00"/>
        <d v="2019-11-20T00:00:00"/>
        <d v="2019-11-19T00:00:00"/>
        <d v="2019-11-16T00:00:00"/>
        <d v="2019-11-15T00:00:00"/>
        <d v="2019-11-14T00:00:00"/>
        <d v="2019-11-12T00:00:00"/>
        <d v="2019-11-11T00:00:00"/>
        <d v="2019-11-08T00:00:00"/>
        <d v="2019-11-07T00:00:00"/>
        <d v="2019-11-06T00:00:00"/>
        <d v="2019-11-05T00:00:00"/>
        <d v="2019-11-04T00:00:00"/>
        <d v="2019-11-02T00:00:00"/>
        <d v="2019-11-01T00:00:00"/>
        <d v="2019-10-31T00:00:00"/>
        <d v="2019-10-30T00:00:00"/>
        <d v="2019-10-29T00:00:00"/>
        <d v="2019-10-28T00:00:00"/>
        <d v="2019-10-25T00:00:00"/>
        <d v="2019-10-24T00:00:00"/>
        <d v="2019-10-23T00:00:00"/>
        <d v="2019-10-22T00:00:00"/>
        <d v="2019-10-21T00:00:00"/>
        <d v="2019-10-19T00:00:00"/>
        <d v="2019-10-18T00:00:00"/>
        <d v="2019-10-16T00:00:00"/>
        <d v="2019-10-15T00:00:00"/>
        <d v="2019-10-14T00:00:00"/>
        <d v="2019-10-13T00:00:00"/>
        <d v="2019-10-11T00:00:00"/>
        <d v="2019-10-10T00:00:00"/>
        <d v="2019-10-09T00:00:00"/>
        <d v="2019-10-08T00:00:00"/>
        <d v="2019-10-06T00:00:00"/>
        <d v="2019-10-05T00:00:00"/>
        <d v="2019-10-04T00:00:00"/>
        <d v="2019-10-02T00:00:00"/>
        <d v="2019-10-01T00:00:00"/>
        <d v="2019-09-30T00:00:00"/>
        <d v="2019-09-28T00:00:00"/>
        <d v="2019-09-27T00:00:00"/>
        <d v="2019-09-26T00:00:00"/>
        <d v="2019-09-25T00:00:00"/>
        <d v="2019-09-24T00:00:00"/>
        <d v="2019-09-23T00:00:00"/>
        <d v="2019-09-22T00:00:00"/>
        <d v="2019-09-20T00:00:00"/>
        <d v="2019-09-19T00:00:00"/>
        <d v="2019-09-17T00:00:00"/>
        <d v="2019-09-15T00:00:00"/>
        <d v="2019-09-14T00:00:00"/>
        <d v="2019-09-13T00:00:00"/>
        <d v="2019-09-10T00:00:00"/>
        <d v="2019-09-06T00:00:00"/>
        <d v="2019-09-04T00:00:00"/>
        <d v="2019-09-01T00:00:00"/>
        <d v="2019-08-30T00:00:00"/>
        <d v="2019-08-29T00:00:00"/>
        <d v="2019-08-28T00:00:00"/>
        <d v="2019-08-26T00:00:00"/>
        <d v="2019-08-24T00:00:00"/>
        <d v="2019-08-23T00:00:00"/>
        <d v="2019-08-21T00:00:00"/>
        <d v="2019-08-20T00:00:00"/>
        <d v="2019-08-16T00:00:00"/>
        <d v="2019-08-15T00:00:00"/>
        <d v="2019-08-14T00:00:00"/>
        <d v="2019-08-13T00:00:00"/>
        <d v="2019-08-09T00:00:00"/>
        <d v="2019-08-08T00:00:00"/>
        <d v="2019-08-07T00:00:00"/>
        <d v="2019-08-06T00:00:00"/>
        <d v="2019-08-05T00:00:00"/>
        <d v="2019-08-03T00:00:00"/>
        <d v="2019-08-02T00:00:00"/>
        <d v="2019-08-01T00:00:00"/>
        <d v="2019-07-31T00:00:00"/>
        <d v="2019-07-30T00:00:00"/>
        <d v="2019-07-26T00:00:00"/>
        <d v="2019-07-21T00:00:00"/>
        <d v="2019-07-19T00:00:00"/>
        <d v="2019-07-18T00:00:00"/>
        <d v="2019-07-17T00:00:00"/>
        <d v="2019-07-16T00:00:00"/>
        <d v="2019-07-12T00:00:00"/>
        <d v="2019-07-09T00:00:00"/>
        <d v="2019-07-01T00:00:00"/>
        <d v="2019-06-30T00:00:00"/>
        <d v="2019-06-29T00:00:00"/>
        <d v="2019-06-28T00:00:00"/>
        <d v="2019-06-27T00:00:00"/>
        <d v="2019-06-26T00:00:00"/>
        <d v="2019-06-25T00:00:00"/>
        <d v="2019-06-22T00:00:00"/>
        <d v="2019-06-21T00:00:00"/>
        <d v="2019-06-20T00:00:00"/>
        <d v="2019-06-19T00:00:00"/>
        <d v="2019-06-18T00:00:00"/>
        <d v="2019-06-16T00:00:00"/>
        <d v="2019-06-15T00:00:00"/>
        <d v="2019-06-14T00:00:00"/>
        <d v="2019-06-13T00:00:00"/>
        <d v="2019-06-12T00:00:00"/>
        <d v="2019-06-07T00:00:00"/>
        <d v="2019-06-06T00:00:00"/>
        <d v="2019-06-05T00:00:00"/>
        <d v="2019-06-04T00:00:00"/>
        <d v="2019-06-02T00:00:00"/>
        <d v="2019-06-01T00:00:00"/>
        <d v="2019-05-31T00:00:00"/>
        <d v="2019-05-30T00:00:00"/>
        <d v="2019-05-24T00:00:00"/>
        <d v="2019-05-23T00:00:00"/>
        <d v="2019-05-22T00:00:00"/>
        <d v="2019-05-21T00:00:00"/>
        <d v="2019-05-17T00:00:00"/>
        <d v="2019-05-16T00:00:00"/>
        <d v="2019-05-15T00:00:00"/>
        <d v="2019-05-14T00:00:00"/>
        <d v="2019-05-13T00:00:00"/>
        <d v="2019-05-12T00:00:00"/>
        <d v="2019-05-11T00:00:00"/>
        <d v="2019-05-10T00:00:00"/>
        <d v="2019-05-09T00:00:00"/>
        <d v="2019-05-06T00:00:00"/>
        <d v="2019-05-03T00:00:00"/>
        <d v="2019-05-02T00:00:00"/>
        <d v="2019-05-01T00:00:00"/>
        <d v="2019-04-30T00:00:00"/>
        <d v="2019-04-29T00:00:00"/>
        <d v="2019-04-26T00:00:00"/>
        <d v="2019-04-25T00:00:00"/>
        <d v="2019-04-20T00:00:00"/>
        <d v="2019-04-19T00:00:00"/>
        <d v="2019-04-17T00:00:00"/>
        <d v="2019-04-16T00:00:00"/>
        <d v="2019-04-15T00:00:00"/>
        <d v="2019-04-14T00:00:00"/>
        <d v="2019-04-13T00:00:00"/>
        <d v="2019-04-12T00:00:00"/>
        <d v="2019-04-11T00:00:00"/>
        <d v="2019-04-10T00:00:00"/>
        <d v="2019-04-08T00:00:00"/>
        <d v="2019-04-07T00:00:00"/>
        <d v="2019-04-05T00:00:00"/>
        <d v="2019-04-03T00:00:00"/>
        <d v="2019-04-02T00:00:00"/>
        <d v="2019-04-01T00:00:00"/>
        <d v="2019-03-31T00:00:00"/>
        <d v="2019-03-29T00:00:00"/>
        <d v="2019-03-27T00:00:00"/>
        <d v="2019-03-26T00:00:00"/>
        <d v="2019-03-25T00:00:00"/>
        <d v="2019-03-24T00:00:00"/>
        <d v="2019-03-23T00:00:00"/>
        <d v="2019-03-22T00:00:00"/>
        <d v="2019-03-21T00:00:00"/>
        <d v="2019-03-20T00:00:00"/>
        <d v="2019-03-19T00:00:00"/>
        <d v="2019-03-17T00:00:00"/>
        <d v="2019-03-15T00:00:00"/>
        <d v="2019-03-14T00:00:00"/>
        <d v="2019-03-13T00:00:00"/>
        <d v="2019-03-12T00:00:00"/>
        <d v="2019-03-08T00:00:00"/>
        <d v="2019-03-07T00:00:00"/>
        <d v="2019-03-05T00:00:00"/>
        <d v="2019-03-04T00:00:00"/>
        <d v="2019-03-02T00:00:00"/>
        <d v="2019-03-01T00:00:00"/>
        <d v="2019-02-28T00:00:00"/>
        <d v="2019-02-27T00:00:00"/>
        <d v="2019-02-26T00:00:00"/>
        <d v="2019-02-25T00:00:00"/>
        <d v="2019-02-23T00:00:00"/>
        <d v="2019-02-22T00:00:00"/>
        <d v="2019-02-21T00:00:00"/>
        <d v="2019-02-20T00:00:00"/>
        <d v="2019-02-17T00:00:00"/>
        <d v="2019-02-16T00:00:00"/>
        <d v="2019-02-15T00:00:00"/>
        <d v="2019-02-14T00:00:00"/>
        <d v="2019-02-08T00:00:00"/>
        <d v="2019-02-05T00:00:00"/>
        <d v="2019-02-02T00:00:00"/>
        <d v="2019-02-01T00:00:00"/>
        <d v="2019-01-31T00:00:00"/>
        <d v="2019-01-30T00:00:00"/>
        <d v="2019-01-29T00:00:00"/>
        <d v="2019-01-28T00:00:00"/>
        <d v="2019-01-26T00:00:00"/>
        <d v="2019-01-25T00:00:00"/>
        <d v="2019-01-24T00:00:00"/>
        <d v="2019-01-23T00:00:00"/>
        <d v="2019-01-18T00:00:00"/>
        <d v="2019-01-15T00:00:00"/>
        <d v="2019-01-13T00:00:00"/>
        <d v="2019-01-11T00:00:00"/>
        <d v="2019-01-09T00:00:00"/>
        <d v="2019-01-07T00:00:00"/>
        <d v="2019-01-05T00:00:00"/>
        <d v="2019-01-04T00:00:00"/>
        <d v="2019-01-02T00:00:00"/>
        <d v="2019-01-01T00:00:00"/>
        <d v="2018-12-31T00:00:00"/>
        <d v="2018-12-28T00:00:00"/>
        <d v="2018-12-23T00:00:00"/>
        <d v="2018-12-21T00:00:00"/>
        <d v="2018-12-20T00:00:00"/>
        <d v="2018-12-19T00:00:00"/>
        <d v="2018-12-18T00:00:00"/>
        <d v="2018-12-17T00:00:00"/>
        <d v="2018-12-16T00:00:00"/>
        <d v="2018-12-15T00:00:00"/>
        <d v="2018-12-14T00:00:00"/>
        <d v="2018-12-11T00:00:00"/>
        <d v="2018-12-07T00:00:00"/>
        <d v="2018-12-04T00:00:00"/>
        <d v="2018-12-02T00:00:00"/>
        <d v="2018-12-01T00:00:00"/>
        <d v="2018-11-30T00:00:00"/>
        <d v="2018-11-25T00:00:00"/>
        <d v="2018-11-22T00:00:00"/>
        <d v="2018-11-21T00:00:00"/>
        <d v="2018-11-20T00:00:00"/>
        <d v="2018-11-18T00:00:00"/>
        <d v="2018-11-16T00:00:00"/>
        <d v="2018-11-15T00:00:00"/>
        <d v="2018-11-13T00:00:00"/>
        <d v="2018-11-09T00:00:00"/>
        <d v="2018-11-05T00:00:00"/>
        <d v="2018-11-02T00:00:00"/>
        <d v="2018-11-01T00:00:00"/>
        <d v="2018-10-31T00:00:00"/>
        <d v="2018-10-27T00:00:00"/>
        <d v="2018-10-26T00:00:00"/>
        <d v="2018-10-25T00:00:00"/>
        <d v="2018-10-24T00:00:00"/>
        <d v="2018-10-23T00:00:00"/>
        <d v="2018-10-20T00:00:00"/>
        <d v="2018-10-19T00:00:00"/>
        <d v="2018-10-18T00:00:00"/>
        <d v="2018-10-16T00:00:00"/>
        <d v="2018-10-15T00:00:00"/>
        <d v="2018-10-13T00:00:00"/>
        <d v="2018-10-12T00:00:00"/>
        <d v="2018-10-10T00:00:00"/>
        <d v="2018-10-09T00:00:00"/>
        <d v="2018-10-08T00:00:00"/>
        <d v="2018-10-06T00:00:00"/>
        <d v="2018-10-05T00:00:00"/>
        <d v="2018-10-03T00:00:00"/>
        <d v="2018-10-02T00:00:00"/>
        <d v="2018-10-01T00:00:00"/>
        <d v="2018-09-30T00:00:00"/>
        <d v="2018-09-29T00:00:00"/>
        <d v="2018-09-28T00:00:00"/>
        <d v="2018-09-22T00:00:00"/>
        <d v="2018-09-21T00:00:00"/>
        <d v="2018-09-14T00:00:00"/>
        <d v="2018-09-12T00:00:00"/>
        <d v="2018-09-11T00:00:00"/>
        <d v="2018-09-07T00:00:00"/>
        <d v="2018-09-06T00:00:00"/>
        <d v="2018-09-03T00:00:00"/>
        <d v="2018-09-01T00:00:00"/>
        <d v="2018-08-31T00:00:00"/>
        <d v="2018-08-28T00:00:00"/>
        <d v="2018-08-25T00:00:00"/>
        <d v="2018-08-24T00:00:00"/>
        <d v="2018-08-21T00:00:00"/>
        <d v="2018-08-17T00:00:00"/>
        <d v="2018-08-16T00:00:00"/>
        <d v="2018-08-15T00:00:00"/>
        <d v="2018-08-10T00:00:00"/>
        <d v="2018-08-09T00:00:00"/>
        <d v="2018-08-04T00:00:00"/>
        <d v="2018-08-03T00:00:00"/>
        <d v="2018-08-02T00:00:00"/>
        <d v="2018-08-01T00:00:00"/>
        <d v="2018-07-28T00:00:00"/>
        <d v="2018-07-27T00:00:00"/>
        <d v="2018-07-25T00:00:00"/>
        <d v="2018-07-24T00:00:00"/>
        <d v="2018-07-20T00:00:00"/>
        <d v="2018-07-18T00:00:00"/>
        <d v="2018-07-15T00:00:00"/>
        <d v="2018-07-13T00:00:00"/>
        <d v="2018-07-08T00:00:00"/>
        <d v="2018-07-06T00:00:00"/>
        <d v="2018-07-04T00:00:00"/>
        <d v="2018-07-03T00:00:00"/>
        <d v="2018-07-02T00:00:00"/>
        <d v="2018-07-01T00:00:00"/>
        <d v="2018-06-30T00:00:00"/>
        <d v="2018-06-29T00:00:00"/>
        <d v="2018-06-26T00:00:00"/>
        <d v="2018-06-25T00:00:00"/>
        <d v="2018-06-24T00:00:00"/>
        <d v="2018-06-22T00:00:00"/>
        <d v="2018-06-19T00:00:00"/>
        <d v="2018-06-15T00:00:00"/>
        <d v="2018-06-08T00:00:00"/>
        <d v="2018-06-01T00:00:00"/>
        <d v="2018-05-26T00:00:00"/>
        <d v="2018-05-25T00:00:00"/>
        <d v="2018-05-22T00:00:00"/>
        <d v="2018-05-18T00:00:00"/>
        <d v="2018-05-17T00:00:00"/>
        <d v="2018-05-15T00:00:00"/>
        <d v="2018-05-13T00:00:00"/>
        <d v="2018-05-12T00:00:00"/>
        <d v="2018-05-11T00:00:00"/>
        <d v="2018-05-08T00:00:00"/>
        <d v="2018-05-07T00:00:00"/>
        <d v="2018-05-05T00:00:00"/>
        <d v="2018-05-04T00:00:00"/>
        <d v="2018-05-03T00:00:00"/>
        <d v="2018-05-02T00:00:00"/>
        <d v="2018-05-01T00:00:00"/>
        <d v="2018-04-30T00:00:00"/>
        <d v="2018-04-27T00:00:00"/>
        <d v="2018-04-26T00:00:00"/>
        <d v="2018-04-25T00:00:00"/>
        <d v="2018-04-24T00:00:00"/>
        <d v="2018-04-20T00:00:00"/>
        <d v="2018-04-19T00:00:00"/>
        <d v="2018-04-15T00:00:00"/>
        <d v="2018-04-13T00:00:00"/>
        <d v="2018-04-12T00:00:00"/>
        <d v="2018-04-10T00:00:00"/>
        <d v="2018-04-06T00:00:00"/>
        <d v="2018-04-05T00:00:00"/>
        <d v="2018-04-03T00:00:00"/>
        <d v="2018-04-01T00:00:00"/>
        <d v="2018-03-31T00:00:00"/>
        <d v="2018-03-30T00:00:00"/>
        <d v="2018-03-27T00:00:00"/>
        <d v="2018-03-26T00:00:00"/>
        <d v="2018-03-23T00:00:00"/>
        <d v="2018-03-16T00:00:00"/>
        <d v="2018-03-15T00:00:00"/>
        <d v="2018-03-14T00:00:00"/>
        <d v="2018-03-13T00:00:00"/>
        <d v="2018-03-09T00:00:00"/>
        <d v="2018-03-07T00:00:00"/>
        <d v="2018-03-06T00:00:00"/>
        <d v="2018-03-04T00:00:00"/>
        <d v="2018-03-02T00:00:00"/>
        <d v="2018-03-01T00:00:00"/>
        <d v="2018-02-28T00:00:00"/>
        <d v="2018-02-27T00:00:00"/>
        <d v="2018-02-25T00:00:00"/>
        <d v="2018-02-23T00:00:00"/>
        <d v="2018-02-21T00:00:00"/>
        <d v="2018-02-19T00:00:00"/>
        <d v="2018-02-16T00:00:00"/>
        <d v="2018-02-14T00:00:00"/>
        <d v="2018-02-09T00:00:00"/>
        <d v="2018-02-06T00:00:00"/>
        <d v="2018-02-05T00:00:00"/>
        <d v="2018-02-02T00:00:00"/>
        <d v="2018-02-01T00:00:00"/>
        <d v="2018-01-31T00:00:00"/>
        <d v="2018-01-30T00:00:00"/>
        <d v="2018-01-29T00:00:00"/>
        <d v="2018-01-26T00:00:00"/>
        <d v="2018-01-25T00:00:00"/>
        <d v="2018-01-24T00:00:00"/>
        <d v="2018-01-23T00:00:00"/>
        <d v="2018-01-19T00:00:00"/>
        <d v="2018-01-18T00:00:00"/>
        <d v="2018-01-17T00:00:00"/>
        <d v="2018-01-15T00:00:00"/>
        <d v="2018-01-12T00:00:00"/>
        <d v="2018-01-09T00:00:00"/>
        <d v="2018-01-05T00:00:00"/>
        <d v="2018-01-02T00:00:00"/>
        <d v="2018-01-01T00:00:00"/>
        <d v="2017-12-31T00:00:00"/>
        <d v="2017-12-30T00:00:00"/>
        <d v="2017-12-29T00:00:00"/>
        <d v="2017-12-27T00:00:00"/>
        <d v="2017-12-26T00:00:00"/>
        <d v="2017-12-23T00:00:00"/>
        <d v="2017-12-22T00:00:00"/>
        <d v="2017-12-21T00:00:00"/>
        <d v="2017-12-20T00:00:00"/>
        <d v="2017-12-19T00:00:00"/>
        <d v="2017-12-15T00:00:00"/>
        <d v="2017-12-12T00:00:00"/>
        <d v="2017-12-08T00:00:00"/>
        <d v="2017-12-06T00:00:00"/>
        <d v="2017-12-05T00:00:00"/>
        <d v="2017-12-02T00:00:00"/>
        <d v="2017-12-01T00:00:00"/>
        <d v="2017-11-27T00:00:00"/>
        <d v="2017-11-24T00:00:00"/>
        <d v="2017-11-23T00:00:00"/>
        <d v="2017-11-22T00:00:00"/>
        <d v="2017-11-21T00:00:00"/>
        <d v="2017-11-17T00:00:00"/>
        <d v="2017-11-14T00:00:00"/>
        <d v="2017-11-11T00:00:00"/>
        <d v="2017-11-10T00:00:00"/>
        <d v="2017-11-07T00:00:00"/>
        <d v="2017-11-05T00:00:00"/>
        <d v="2017-11-03T00:00:00"/>
        <d v="2017-11-01T00:00:00"/>
        <d v="2017-10-31T00:00:00"/>
        <d v="2017-10-30T00:00:00"/>
        <d v="2017-10-28T00:00:00"/>
        <d v="2017-10-27T00:00:00"/>
        <d v="2017-10-26T00:00:00"/>
        <d v="2017-10-25T00:00:00"/>
        <d v="2017-10-24T00:00:00"/>
        <d v="2017-10-20T00:00:00"/>
        <d v="2017-10-19T00:00:00"/>
        <d v="2017-10-17T00:00:00"/>
        <d v="2017-10-16T00:00:00"/>
        <d v="2017-10-15T00:00:00"/>
        <d v="2017-10-13T00:00:00"/>
        <d v="2017-10-12T00:00:00"/>
        <d v="2017-10-10T00:00:00"/>
        <d v="2017-10-03T00:00:00"/>
        <d v="2017-10-01T00:00:00"/>
        <d v="2017-09-29T00:00:00"/>
        <d v="2017-09-27T00:00:00"/>
        <d v="2017-09-26T00:00:00"/>
        <d v="2017-09-24T00:00:00"/>
        <d v="2017-09-22T00:00:00"/>
        <d v="2017-09-19T00:00:00"/>
        <d v="2017-09-18T00:00:00"/>
        <d v="2017-09-15T00:00:00"/>
        <d v="2017-09-13T00:00:00"/>
        <d v="2017-09-12T00:00:00"/>
        <d v="2017-09-08T00:00:00"/>
        <d v="2017-09-05T00:00:00"/>
        <d v="2017-09-01T00:00:00"/>
        <d v="2017-08-29T00:00:00"/>
        <d v="2017-08-26T00:00:00"/>
        <d v="2017-08-25T00:00:00"/>
        <d v="2017-08-22T00:00:00"/>
        <d v="2017-08-18T00:00:00"/>
        <d v="2017-08-15T00:00:00"/>
        <d v="2017-08-14T00:00:00"/>
        <d v="2017-08-12T00:00:00"/>
        <d v="2017-08-11T00:00:00"/>
        <d v="2017-08-10T00:00:00"/>
        <d v="2017-08-07T00:00:00"/>
        <d v="2017-08-06T00:00:00"/>
        <d v="2017-08-05T00:00:00"/>
        <d v="2017-08-04T00:00:00"/>
        <d v="2017-08-03T00:00:00"/>
        <d v="2017-08-01T00:00:00"/>
        <d v="2017-07-28T00:00:00"/>
        <d v="2017-07-25T00:00:00"/>
        <d v="2017-07-18T00:00:00"/>
        <d v="2017-07-17T00:00:00"/>
        <d v="2017-07-15T00:00:00"/>
        <d v="2017-07-14T00:00:00"/>
        <d v="2017-07-13T00:00:00"/>
        <d v="2017-07-07T00:00:00"/>
        <d v="2017-07-01T00:00:00"/>
        <d v="2017-06-28T00:00:00"/>
        <d v="2017-06-27T00:00:00"/>
        <d v="2017-06-26T00:00:00"/>
        <d v="2017-06-23T00:00:00"/>
        <d v="2017-06-21T00:00:00"/>
        <d v="2017-06-20T00:00:00"/>
        <d v="2017-06-16T00:00:00"/>
        <d v="2017-06-15T00:00:00"/>
        <d v="2017-06-13T00:00:00"/>
        <d v="2017-06-10T00:00:00"/>
        <d v="2017-06-09T00:00:00"/>
        <d v="2017-06-05T00:00:00"/>
        <d v="2017-06-03T00:00:00"/>
        <d v="2017-06-02T00:00:00"/>
        <d v="2017-06-01T00:00:00"/>
        <d v="2017-05-30T00:00:00"/>
        <d v="2017-05-29T00:00:00"/>
        <d v="2017-05-26T00:00:00"/>
        <d v="2017-05-23T00:00:00"/>
        <d v="2017-05-19T00:00:00"/>
        <d v="2017-05-16T00:00:00"/>
        <d v="2017-05-15T00:00:00"/>
        <d v="2017-05-13T00:00:00"/>
        <d v="2017-05-12T00:00:00"/>
        <d v="2017-05-09T00:00:00"/>
        <d v="2017-05-05T00:00:00"/>
        <d v="2017-05-02T00:00:00"/>
        <d v="2017-05-01T00:00:00"/>
        <d v="2017-04-28T00:00:00"/>
        <d v="2017-04-25T00:00:00"/>
        <d v="2017-04-21T00:00:00"/>
        <d v="2017-04-18T00:00:00"/>
        <d v="2017-04-15T00:00:00"/>
        <d v="2017-04-14T00:00:00"/>
        <d v="2017-04-12T00:00:00"/>
        <d v="2017-04-11T00:00:00"/>
        <d v="2017-04-10T00:00:00"/>
        <d v="2017-04-07T00:00:00"/>
        <d v="2017-04-04T00:00:00"/>
        <d v="2017-04-01T00:00:00"/>
        <d v="2017-03-31T00:00:00"/>
        <d v="2017-03-28T00:00:00"/>
        <d v="2017-03-24T00:00:00"/>
        <d v="2017-03-21T00:00:00"/>
        <d v="2017-03-18T00:00:00"/>
        <d v="2017-03-17T00:00:00"/>
        <d v="2017-03-16T00:00:00"/>
        <d v="2017-03-15T00:00:00"/>
        <d v="2017-03-14T00:00:00"/>
        <d v="2017-03-10T00:00:00"/>
        <d v="2017-03-07T00:00:00"/>
        <d v="2017-03-01T00:00:00"/>
        <d v="2017-02-28T00:00:00"/>
        <d v="2017-02-27T00:00:00"/>
        <d v="2017-02-26T00:00:00"/>
        <d v="2017-02-25T00:00:00"/>
        <d v="2017-02-24T00:00:00"/>
        <d v="2017-02-21T00:00:00"/>
        <d v="2017-02-19T00:00:00"/>
        <d v="2017-02-17T00:00:00"/>
        <d v="2017-02-15T00:00:00"/>
        <d v="2017-02-14T00:00:00"/>
        <d v="2017-02-10T00:00:00"/>
        <d v="2017-02-07T00:00:00"/>
        <d v="2017-02-03T00:00:00"/>
        <d v="2017-02-01T00:00:00"/>
        <d v="2017-01-31T00:00:00"/>
        <d v="2017-01-29T00:00:00"/>
        <d v="2017-01-27T00:00:00"/>
        <d v="2017-01-25T00:00:00"/>
        <d v="2017-01-24T00:00:00"/>
        <d v="2017-01-23T00:00:00"/>
        <d v="2017-01-20T00:00:00"/>
        <d v="2017-01-17T00:00:00"/>
        <d v="2017-01-15T00:00:00"/>
        <d v="2017-01-13T00:00:00"/>
        <d v="2017-01-12T00:00:00"/>
        <d v="2017-01-10T00:00:00"/>
        <d v="2017-01-07T00:00:00"/>
        <d v="2017-01-06T00:00:00"/>
        <d v="2017-01-05T00:00:00"/>
        <d v="2017-01-04T00:00:00"/>
        <d v="2017-01-03T00:00:00"/>
        <d v="2017-01-01T00:00:00"/>
        <d v="2016-12-31T00:00:00"/>
        <d v="2016-12-23T00:00:00"/>
        <d v="2016-12-20T00:00:00"/>
        <d v="2016-12-16T00:00:00"/>
        <d v="2016-12-15T00:00:00"/>
        <d v="2016-12-12T00:00:00"/>
        <d v="2016-12-11T00:00:00"/>
        <d v="2016-12-09T00:00:00"/>
        <d v="2016-12-08T00:00:00"/>
        <d v="2016-12-06T00:00:00"/>
        <d v="2016-12-04T00:00:00"/>
        <d v="2016-12-02T00:00:00"/>
        <d v="2016-12-01T00:00:00"/>
        <d v="2016-11-25T00:00:00"/>
        <d v="2016-11-22T00:00:00"/>
        <d v="2016-11-21T00:00:00"/>
        <d v="2016-11-19T00:00:00"/>
        <d v="2016-11-18T00:00:00"/>
        <d v="2016-11-15T00:00:00"/>
        <d v="2016-11-11T00:00:00"/>
        <d v="2016-11-10T00:00:00"/>
        <d v="2016-11-04T00:00:00"/>
        <d v="2016-11-01T00:00:00"/>
        <d v="2016-10-29T00:00:00"/>
        <d v="2016-10-28T00:00:00"/>
        <d v="2016-10-27T00:00:00"/>
        <d v="2016-10-21T00:00:00"/>
        <d v="2016-10-15T00:00:00"/>
        <d v="2016-10-14T00:00:00"/>
        <d v="2016-10-13T00:00:00"/>
        <d v="2016-10-12T00:00:00"/>
        <d v="2016-10-07T00:00:00"/>
        <d v="2016-10-04T00:00:00"/>
        <d v="2016-10-01T00:00:00"/>
        <d v="2016-09-23T00:00:00"/>
        <d v="2016-09-16T00:00:00"/>
        <d v="2016-09-15T00:00:00"/>
        <d v="2016-08-26T00:00:00"/>
        <d v="2016-08-19T00:00:00"/>
        <d v="2016-08-15T00:00:00"/>
        <d v="2016-08-11T00:00:00"/>
        <d v="2016-08-05T00:00:00"/>
        <d v="2016-08-02T00:00:00"/>
        <d v="2016-08-01T00:00:00"/>
        <d v="2016-07-29T00:00:00"/>
        <d v="2016-07-15T00:00:00"/>
        <d v="2016-07-14T00:00:00"/>
        <d v="2016-07-06T00:00:00"/>
        <d v="2016-07-04T00:00:00"/>
        <d v="2016-07-01T00:00:00"/>
        <d v="2016-06-24T00:00:00"/>
        <d v="2016-06-18T00:00:00"/>
        <d v="2016-06-03T00:00:00"/>
        <d v="2016-05-27T00:00:00"/>
        <d v="2016-05-06T00:00:00"/>
        <d v="2016-04-29T00:00:00"/>
        <d v="2016-04-15T00:00:00"/>
        <d v="2016-04-08T00:00:00"/>
        <d v="2016-03-25T00:00:00"/>
        <d v="2016-03-18T00:00:00"/>
        <d v="2016-02-26T00:00:00"/>
        <d v="2016-02-24T00:00:00"/>
        <d v="2016-02-05T00:00:00"/>
        <d v="2016-01-22T00:00:00"/>
        <d v="2016-01-15T00:00:00"/>
        <d v="2016-01-08T00:00:00"/>
        <d v="2015-12-26T00:00:00"/>
        <d v="2015-12-18T00:00:00"/>
        <d v="2015-12-11T00:00:00"/>
        <d v="2015-12-09T00:00:00"/>
        <d v="2015-12-04T00:00:00"/>
        <d v="2015-11-18T00:00:00"/>
        <d v="2015-11-13T00:00:00"/>
        <d v="2015-10-27T00:00:00"/>
        <d v="2015-10-25T00:00:00"/>
        <d v="2015-10-23T00:00:00"/>
        <d v="2015-10-22T00:00:00"/>
        <d v="2015-10-16T00:00:00"/>
        <d v="2015-10-02T00:00:00"/>
        <d v="2015-09-18T00:00:00"/>
        <d v="2015-09-15T00:00:00"/>
        <d v="2015-09-08T00:00:00"/>
        <d v="2015-08-14T00:00:00"/>
        <d v="2015-07-17T00:00:00"/>
        <d v="2015-07-14T00:00:00"/>
        <d v="2015-07-10T00:00:00"/>
        <d v="2015-06-29T00:00:00"/>
        <d v="2015-06-23T00:00:00"/>
        <d v="2015-06-01T00:00:00"/>
        <d v="2015-05-22T00:00:00"/>
        <d v="2015-04-17T00:00:00"/>
        <d v="2015-03-06T00:00:00"/>
        <d v="2015-02-27T00:00:00"/>
        <d v="2014-12-05T00:00:00"/>
        <d v="2014-11-14T00:00:00"/>
        <d v="2014-10-21T00:00:00"/>
        <d v="2014-10-10T00:00:00"/>
        <d v="2014-08-15T00:00:00"/>
        <d v="2014-07-11T00:00:00"/>
        <d v="2014-01-24T00:00:00"/>
        <d v="2014-01-17T00:00:00"/>
        <d v="2013-12-29T00:00:00"/>
        <d v="2013-12-12T00:00:00"/>
        <d v="2013-11-01T00:00:00"/>
        <d v="2012-02-21T00:00:00"/>
        <d v="2011-10-01T00:00:00"/>
        <d v="2011-09-27T00:00:00"/>
        <d v="2011-05-17T00:00:00"/>
        <d v="2009-11-18T00:00:00"/>
        <d v="2009-05-05T00:00:00"/>
        <d v="2008-01-01T00:00:00"/>
        <d v="2017-11-16T00:00:00"/>
        <d v="2018-09-15T00:00:00"/>
        <d v="2016-08-13T00:00:00"/>
        <d v="2020-08-23T00:00:00"/>
        <d v="2018-04-07T00:00:00"/>
        <d v="2017-08-28T00:00:00"/>
        <d v="2019-04-18T00:00:00"/>
        <d v="2016-05-05T00:00:00"/>
        <d v="2018-02-08T00:00:00"/>
        <d v="2016-10-16T00:00:00"/>
        <d v="2017-11-15T00:00:00"/>
        <d v="2018-07-22T00:00:00"/>
        <d v="2016-09-01T00:00:00"/>
        <d v="2019-03-16T00:00:00"/>
        <d v="2018-01-16T00:00:00"/>
        <d v="2018-09-25T00:00:00"/>
        <d v="2018-04-04T00:00:00"/>
        <d v="2017-10-22T00:00:00"/>
        <d v="2016-02-18T00:00:00"/>
        <d v="2016-08-25T00:00:00"/>
        <d v="2018-08-18T00:00:00"/>
        <d v="2019-03-18T00:00:00"/>
        <d v="2017-04-19T00:00:00"/>
        <d v="2019-04-27T00:00:00"/>
        <d v="2018-07-26T00:00:00"/>
        <d v="2018-12-30T00:00:00"/>
        <d v="2019-03-09T00:00:00"/>
        <d v="2018-09-16T00:00:00"/>
        <d v="2018-02-15T00:00:00"/>
        <d v="2016-12-14T00:00:00"/>
        <d v="2018-12-27T00:00:00"/>
        <d v="2018-09-05T00:00:00"/>
        <d v="2016-05-15T00:00:00"/>
        <d v="2018-08-19T00:00:00"/>
        <d v="2019-01-19T00:00:00"/>
        <d v="2018-12-25T00:00:00"/>
        <d v="2018-06-07T00:00:00"/>
        <d v="2017-03-30T00:00:00"/>
        <d v="2018-03-11T00:00:00"/>
        <d v="2017-08-21T00:00:00"/>
        <d v="2018-12-08T00:00:00"/>
        <d v="2019-01-12T00:00:00"/>
        <d v="2019-06-08T00:00:00"/>
        <d v="2018-06-28T00:00:00"/>
        <d v="2017-09-02T00:00:00"/>
        <d v="2018-09-04T00:00:00"/>
        <d v="2017-08-09T00:00:00"/>
        <d v="2020-08-30T00:00:00"/>
        <d v="2017-02-08T00:00:00"/>
        <d v="2016-03-01T00:00:00"/>
        <d v="2018-07-05T00:00:00"/>
        <d v="2015-12-17T00:00:00"/>
        <d v="2017-06-22T00:00:00"/>
        <d v="2018-05-31T00:00:00"/>
        <d v="2020-06-29T00:00:00"/>
        <d v="2018-02-17T00:00:00"/>
        <d v="2018-12-05T00:00:00"/>
        <d v="2018-11-28T00:00:00"/>
        <d v="2017-06-24T00:00:00"/>
        <d v="2017-09-07T00:00:00"/>
        <d v="2017-08-20T00:00:00"/>
        <d v="2017-01-14T00:00:00"/>
        <d v="2012-11-14T00:00:00"/>
        <d v="2019-11-23T00:00:00"/>
        <d v="2017-11-13T00:00:00"/>
        <d v="2016-03-16T00:00:00"/>
        <d v="2018-09-24T00:00:00"/>
        <d v="2017-10-07T00:00:00"/>
        <d v="2018-04-16T00:00:00"/>
        <d v="2017-07-21T00:00:00"/>
        <d v="2018-09-18T00:00:00"/>
        <d v="2017-02-12T00:00:00"/>
        <d v="2018-07-14T00:00:00"/>
        <d v="2019-09-18T00:00:00"/>
        <d v="2018-10-04T00:00:00"/>
        <d v="2018-03-21T00:00:00"/>
        <d v="2017-08-17T00:00:00"/>
        <d v="2016-03-31T00:00:00"/>
        <d v="2018-06-14T00:00:00"/>
        <d v="2017-03-02T00:00:00"/>
        <d v="2018-01-11T00:00:00"/>
        <d v="2019-05-05T00:00:00"/>
        <d v="2017-08-08T00:00:00"/>
        <d v="2017-05-25T00:00:00"/>
        <d v="2019-02-06T00:00:00"/>
        <d v="2016-12-03T00:00:00"/>
        <d v="2018-02-04T00:00:00"/>
        <d v="2018-08-23T00:00:00"/>
        <d v="2016-09-06T00:00:00"/>
        <d v="2017-01-18T00:00:00"/>
        <d v="2018-12-09T00:00:00"/>
        <d v="2018-10-28T00:00:00"/>
        <d v="2019-03-03T00:00:00"/>
        <d v="2018-03-05T00:00:00"/>
        <d v="2017-08-23T00:00:00"/>
        <d v="2015-12-28T00:00:00"/>
        <d v="2016-12-21T00:00:00"/>
        <d v="2018-10-11T00:00:00"/>
        <d v="2019-04-24T00:00:00"/>
        <d v="2017-01-16T00:00:00"/>
        <d v="2018-07-31T00:00:00"/>
        <d v="2016-02-04T00:00:00"/>
        <d v="2018-04-18T00:00:00"/>
        <d v="2016-01-28T00:00:00"/>
        <d v="2018-12-10T00:00:00"/>
        <d v="2014-12-12T00:00:00"/>
        <d v="2019-02-24T00:00:00"/>
        <d v="2019-02-09T00:00:00"/>
        <d v="2018-10-22T00:00:00"/>
        <d v="2017-12-16T00:00:00"/>
        <d v="2017-07-12T00:00:00"/>
        <d v="2017-01-19T00:00:00"/>
        <d v="2017-04-02T00:00:00"/>
        <d v="2018-11-12T00:00:00"/>
        <d v="2016-03-07T00:00:00"/>
        <d v="2017-09-06T00:00:00"/>
        <d v="2018-07-29T00:00:00"/>
        <d v="2017-08-19T00:00:00"/>
        <d v="2018-07-30T00:00:00"/>
        <d v="2018-11-03T00:00:00"/>
        <d v="2018-11-08T00:00:00"/>
        <d v="2017-08-13T00:00:00"/>
        <d v="2018-01-06T00:00:00"/>
        <d v="2017-07-20T00:00:00"/>
        <d v="2018-06-23T00:00:00"/>
        <d v="2017-06-08T00:00:00"/>
        <d v="2018-12-22T00:00:00"/>
        <d v="2019-09-16T00:00:00"/>
        <d v="2013-09-01T00:00:00"/>
        <d v="2018-03-19T00:00:00"/>
        <d v="2018-01-10T00:00:00"/>
        <d v="2017-04-08T00:00:00"/>
        <d v="2018-08-29T00:00:00"/>
        <d v="2019-07-22T00:00:00"/>
        <d v="2016-07-21T00:00:00"/>
        <d v="2018-11-07T00:00:00"/>
        <d v="2014-10-12T00:00:00"/>
        <d v="2016-04-01T00:00:00"/>
        <d v="2013-03-31T00:00:00"/>
        <d v="2018-05-19T00:00:00"/>
        <d v="2017-06-25T00:00:00"/>
        <d v="2018-07-19T00:00:00"/>
        <d v="2017-02-22T00:00:00"/>
        <d v="2017-02-23T00:00:00"/>
        <d v="2018-10-29T00:00:00"/>
        <d v="2015-10-31T00:00:00"/>
        <d v="2012-12-01T00:00:00"/>
        <d v="2017-10-06T00:00:00"/>
        <d v="2019-01-08T00:00:00"/>
        <d v="2018-03-12T00:00:00"/>
        <d v="2020-03-11T00:00:00"/>
        <d v="2018-12-26T00:00:00"/>
        <d v="2015-12-20T00:00:00"/>
        <d v="2019-02-07T00:00:00"/>
        <d v="2018-07-21T00:00:00"/>
        <d v="2019-05-28T00:00:00"/>
        <d v="2016-02-06T00:00:00"/>
        <d v="2016-07-25T00:00:00"/>
        <d v="2017-07-30T00:00:00"/>
        <d v="2017-11-12T00:00:00"/>
        <d v="2016-04-09T00:00:00"/>
        <d v="2020-02-17T00:00:00"/>
        <d v="2019-07-15T00:00:00"/>
        <d v="2016-04-20T00:00:00"/>
        <d v="2010-11-01T00:00:00"/>
        <d v="2018-09-20T00:00:00"/>
        <d v="2017-04-16T00:00:00"/>
        <d v="2016-05-01T00:00:00"/>
        <d v="2015-03-15T00:00:00"/>
        <d v="2014-02-16T00:00:00"/>
        <d v="2018-07-17T00:00:00"/>
        <d v="2018-08-26T00:00:00"/>
        <d v="2019-07-20T00:00:00"/>
        <d v="2017-08-27T00:00:00"/>
        <d v="2019-02-13T00:00:00"/>
        <d v="2019-09-21T00:00:00"/>
        <d v="2017-02-16T00:00:00"/>
        <d v="2017-02-20T00:00:00"/>
        <d v="2015-09-02T00:00:00"/>
        <d v="2016-12-19T00:00:00"/>
        <d v="2019-07-29T00:00:00"/>
        <d v="2016-03-19T00:00:00"/>
        <d v="2015-09-29T00:00:00"/>
        <d v="2015-07-07T00:00:00"/>
        <d v="2017-07-06T00:00:00"/>
        <d v="2019-04-09T00:00:00"/>
        <d v="2018-10-17T00:00:00"/>
        <d v="2018-10-30T00:00:00"/>
        <d v="2018-06-12T00:00:00"/>
        <d v="2015-12-01T00:00:00"/>
        <d v="2014-12-17T00:00:00"/>
        <d v="2018-03-10T00:00:00"/>
        <d v="2019-09-09T00:00:00"/>
        <d v="2018-04-14T00:00:00"/>
        <d v="2019-01-03T00:00:00"/>
        <d v="2019-08-25T00:00:00"/>
        <d v="2018-11-27T00:00:00"/>
        <d v="2014-12-18T00:00:00"/>
        <d v="2017-03-09T00:00:00"/>
        <d v="2019-07-13T00:00:00"/>
        <d v="2015-04-22T00:00:00"/>
        <d v="2019-02-19T00:00:00"/>
        <d v="2016-01-01T00:00:00"/>
        <d v="2019-04-06T00:00:00"/>
        <d v="2019-06-11T00:00:00"/>
        <d v="2019-05-26T00:00:00"/>
        <d v="2017-12-11T00:00:00"/>
        <d v="2018-03-24T00:00:00"/>
        <d v="2016-06-13T00:00:00"/>
        <d v="2017-05-18T00:00:00"/>
        <d v="2015-05-10T00:00:00"/>
        <d v="2013-10-14T00:00:00"/>
        <d v="2017-04-22T00:00:00"/>
        <d v="2017-07-10T00:00:00"/>
        <d v="2019-05-19T00:00:00"/>
        <d v="2019-07-06T00:00:00"/>
        <d v="2018-12-03T00:00:00"/>
        <d v="2016-02-14T00:00:00"/>
        <d v="2019-07-04T00:00:00"/>
        <d v="2019-01-16T00:00:00"/>
        <d v="2017-10-02T00:00:00"/>
        <d v="2015-09-22T00:00:00"/>
        <d v="2017-12-18T00:00:00"/>
        <d v="2020-07-22T00:00:00"/>
        <d v="2021-01-10T00:00:00"/>
        <d v="2016-06-01T00:00:00"/>
        <d v="2017-02-11T00:00:00"/>
        <d v="2015-10-14T00:00:00"/>
        <d v="2016-07-10T00:00:00"/>
        <d v="2018-05-24T00:00:00"/>
        <d v="2019-02-12T00:00:00"/>
        <d v="2017-05-10T00:00:00"/>
        <d v="2019-05-18T00:00:00"/>
        <d v="2015-10-10T00:00:00"/>
        <d v="2018-02-20T00:00:00"/>
        <d v="2020-03-23T00:00:00"/>
        <d v="2017-02-04T00:00:00"/>
        <d v="2016-05-08T00:00:00"/>
        <d v="2019-07-23T00:00:00"/>
        <d v="2017-04-26T00:00:00"/>
        <d v="2017-08-31T00:00:00"/>
        <d v="2018-09-19T00:00:00"/>
        <d v="2017-04-06T00:00:00"/>
        <d v="2016-09-20T00:00:00"/>
        <d v="2017-09-11T00:00:00"/>
        <d v="2021-01-05T00:00:00"/>
        <d v="2016-12-05T00:00:00"/>
        <d v="2020-04-18T00:00:00"/>
        <d v="2018-02-26T00:00:00"/>
        <d v="2018-09-26T00:00:00"/>
        <d v="2017-06-19T00:00:00"/>
        <d v="2016-07-08T00:00:00"/>
        <d v="2019-07-07T00:00:00"/>
        <d v="2018-06-02T00:00:00"/>
        <d v="2018-06-04T00:00:00"/>
        <d v="2020-01-13T00:00:00"/>
        <d v="2016-05-26T00:00:00"/>
        <d v="2019-10-26T00:00:00"/>
        <d v="2017-09-30T00:00:00"/>
        <d v="2015-12-15T00:00:00"/>
        <d v="2015-07-15T00:00:00"/>
        <d v="2014-06-15T00:00:00"/>
        <d v="2017-11-18T00:00:00"/>
        <d v="2018-10-21T00:00:00"/>
        <d v="2017-06-17T00:00:00"/>
        <d v="2018-04-09T00:00:00"/>
        <d v="2019-10-07T00:00:00"/>
        <d v="2017-03-08T00:00:00"/>
        <d v="2018-09-17T00:00:00"/>
        <d v="2018-11-10T00:00:00"/>
        <d v="2017-10-14T00:00:00"/>
        <d v="2018-06-05T00:00:00"/>
        <d v="2016-11-02T00:00:00"/>
        <d v="2015-05-17T00:00:00"/>
        <d v="2017-02-02T00:00:00"/>
        <d v="2019-09-12T00:00:00"/>
        <d v="2017-07-24T00:00:00"/>
        <d v="2019-02-11T00:00:00"/>
        <d v="2018-09-27T00:00:00"/>
        <d v="2017-03-23T00:00:00"/>
        <d v="2018-01-22T00:00:00"/>
        <d v="2017-10-23T00:00:00"/>
        <d v="2017-09-25T00:00:00"/>
        <d v="2015-08-05T00:00:00"/>
        <d v="2018-12-06T00:00:00"/>
        <d v="2016-03-09T00:00:00"/>
        <d v="2020-01-11T00:00:00"/>
        <d v="2024-04-05T00:00:00"/>
        <m/>
      </sharedItems>
      <fieldGroup par="13"/>
    </cacheField>
    <cacheField name="release_year" numFmtId="0">
      <sharedItems containsString="0" containsBlank="1" containsNumber="1" containsInteger="1" minValue="1925" maxValue="2024" count="76">
        <n v="2021"/>
        <n v="1993"/>
        <n v="1996"/>
        <n v="1998"/>
        <n v="1997"/>
        <n v="2010"/>
        <n v="2013"/>
        <n v="2017"/>
        <n v="1975"/>
        <n v="1978"/>
        <n v="1983"/>
        <n v="1987"/>
        <n v="2012"/>
        <n v="2020"/>
        <n v="2001"/>
        <n v="2002"/>
        <n v="2003"/>
        <n v="2004"/>
        <n v="2011"/>
        <n v="2008"/>
        <n v="2009"/>
        <n v="2007"/>
        <n v="2005"/>
        <n v="2006"/>
        <n v="2018"/>
        <n v="2019"/>
        <n v="1994"/>
        <n v="2015"/>
        <n v="1982"/>
        <n v="1989"/>
        <n v="2014"/>
        <n v="1990"/>
        <n v="1991"/>
        <n v="1999"/>
        <n v="2016"/>
        <n v="1986"/>
        <n v="1984"/>
        <n v="1980"/>
        <n v="1961"/>
        <n v="2000"/>
        <n v="1995"/>
        <n v="1985"/>
        <n v="1992"/>
        <n v="1976"/>
        <n v="1959"/>
        <n v="1988"/>
        <n v="1981"/>
        <n v="1972"/>
        <n v="1964"/>
        <n v="1954"/>
        <n v="1979"/>
        <n v="1958"/>
        <n v="1956"/>
        <n v="1963"/>
        <n v="1970"/>
        <n v="1973"/>
        <n v="1960"/>
        <n v="1974"/>
        <n v="1966"/>
        <n v="1971"/>
        <n v="1962"/>
        <n v="1969"/>
        <n v="1977"/>
        <n v="1967"/>
        <n v="1968"/>
        <n v="1965"/>
        <n v="1945"/>
        <n v="1946"/>
        <n v="1955"/>
        <n v="1942"/>
        <n v="1947"/>
        <n v="1944"/>
        <n v="2024"/>
        <m/>
        <n v="1943" u="1"/>
        <n v="1925" u="1"/>
      </sharedItems>
    </cacheField>
    <cacheField name="rating" numFmtId="0">
      <sharedItems containsBlank="1" count="20">
        <s v="TV-MA"/>
        <s v="PG"/>
        <s v="TV-14"/>
        <s v="PG-13"/>
        <s v="TV-PG"/>
        <s v="TV-Y"/>
        <s v="R"/>
        <s v="TV-G"/>
        <s v="TV-Y7"/>
        <s v="G"/>
        <s v="NC-17"/>
        <s v="74 min"/>
        <s v="84 min"/>
        <s v="66 min"/>
        <s v="NR"/>
        <s v="TV-Y7-FV"/>
        <s v="UR"/>
        <s v=""/>
        <s v="A"/>
        <m/>
      </sharedItems>
    </cacheField>
    <cacheField name="duration" numFmtId="0">
      <sharedItems containsBlank="1" count="213">
        <s v="1 Season"/>
        <s v="91 min"/>
        <s v="125 min"/>
        <s v="9 Seasons"/>
        <s v="104 min"/>
        <s v="127 min"/>
        <s v="94 min"/>
        <s v="161 min"/>
        <s v="61 min"/>
        <s v="166 min"/>
        <s v="147 min"/>
        <s v="103 min"/>
        <s v="97 min"/>
        <s v="106 min"/>
        <s v="111 min"/>
        <s v="110 min"/>
        <s v="105 min"/>
        <s v="96 min"/>
        <s v="124 min"/>
        <s v="116 min"/>
        <s v="98 min"/>
        <s v="115 min"/>
        <s v="122 min"/>
        <s v="99 min"/>
        <s v="88 min"/>
        <s v="100 min"/>
        <s v="102 min"/>
        <s v="93 min"/>
        <s v="95 min"/>
        <s v="85 min"/>
        <s v="83 min"/>
        <s v="113 min"/>
        <s v="13 min"/>
        <s v="182 min"/>
        <s v="48 min"/>
        <s v="145 min"/>
        <s v="87 min"/>
        <s v="90 min"/>
        <s v="117 min"/>
        <s v="128 min"/>
        <s v="119 min"/>
        <s v="143 min"/>
        <s v="114 min"/>
        <s v="118 min"/>
        <s v="108 min"/>
        <s v="63 min"/>
        <s v="121 min"/>
        <s v="142 min"/>
        <s v="154 min"/>
        <s v="120 min"/>
        <s v="82 min"/>
        <s v="109 min"/>
        <s v="101 min"/>
        <s v="86 min"/>
        <s v="229 min"/>
        <s v="76 min"/>
        <s v="89 min"/>
        <s v="156 min"/>
        <s v="112 min"/>
        <s v="107 min"/>
        <s v="129 min"/>
        <s v="92 min"/>
        <s v="135 min"/>
        <s v="136 min"/>
        <s v="165 min"/>
        <s v="150 min"/>
        <s v="133 min"/>
        <s v="84 min"/>
        <s v="140 min"/>
        <s v="2 Seasons"/>
        <s v="64 min"/>
        <s v="59 min"/>
        <s v="139 min"/>
        <s v="148 min"/>
        <s v="189 min"/>
        <s v="141 min"/>
        <s v="130 min"/>
        <s v="138 min"/>
        <s v="7 Seasons"/>
        <s v="132 min"/>
        <s v="123 min"/>
        <s v="65 min"/>
        <s v="68 min"/>
        <s v="67 min"/>
        <s v="66 min"/>
        <s v="62 min"/>
        <s v="69 min"/>
        <s v="70 min"/>
        <s v="74 min"/>
        <s v="131 min"/>
        <s v="46 min"/>
        <s v="126 min"/>
        <s v="155 min"/>
        <s v="4 Seasons"/>
        <s v="159 min"/>
        <s v="137 min"/>
        <s v="12 min"/>
        <s v="77 min"/>
        <s v="49 min"/>
        <s v="72 min"/>
        <s v="78 min"/>
        <s v="204 min"/>
        <s v="212 min"/>
        <s v="25 min"/>
        <s v="47 min"/>
        <s v="81 min"/>
        <s v="71 min"/>
        <s v="149 min"/>
        <s v="15 min"/>
        <s v="54 min"/>
        <s v="80 min"/>
        <s v="224 min"/>
        <s v="162 min"/>
        <s v="60 min"/>
        <s v="75 min"/>
        <s v="79 min"/>
        <s v="32 min"/>
        <s v="158 min"/>
        <s v="164 min"/>
        <s v="173 min"/>
        <s v="181 min"/>
        <s v="185 min"/>
        <s v="73 min"/>
        <s v="6 Seasons"/>
        <s v="24 min"/>
        <s v="51 min"/>
        <s v="151 min"/>
        <s v="42 min"/>
        <s v="22 min"/>
        <s v="134 min"/>
        <s v="177 min"/>
        <s v="58 min"/>
        <s v="52 min"/>
        <s v="53 min"/>
        <s v="8 min"/>
        <s v="57 min"/>
        <s v="28 min"/>
        <s v="50 min"/>
        <s v="26 min"/>
        <s v="45 min"/>
        <s v="171 min"/>
        <s v="27 min"/>
        <s v="33 min"/>
        <s v="44 min"/>
        <s v="29 min"/>
        <s v="146 min"/>
        <s v="157 min"/>
        <s v="203 min"/>
        <s v="21 min"/>
        <s v="30 min"/>
        <s v="194 min"/>
        <s v="55 min"/>
        <s v="5 Seasons"/>
        <s v="15 Seasons"/>
        <s v="233 min"/>
        <s v="237 min"/>
        <s v="230 min"/>
        <s v="195 min"/>
        <s v="253 min"/>
        <s v="152 min"/>
        <s v="190 min"/>
        <s v="160 min"/>
        <s v="23 min"/>
        <s v="208 min"/>
        <s v="180 min"/>
        <s v="144 min"/>
        <s v="174 min"/>
        <s v="170 min"/>
        <s v="192 min"/>
        <s v="209 min"/>
        <s v="187 min"/>
        <s v="172 min"/>
        <s v="186 min"/>
        <s v="11 min"/>
        <s v="8 Seasons"/>
        <s v="193 min"/>
        <s v="176 min"/>
        <s v="17 min"/>
        <s v="56 min"/>
        <s v="169 min"/>
        <s v="40 min"/>
        <s v="36 min"/>
        <s v="20 min"/>
        <s v="168 min"/>
        <s v="153 min"/>
        <s v="214 min"/>
        <s v="31 min"/>
        <s v="163 min"/>
        <s v="14 min"/>
        <s v=""/>
        <s v="179 min"/>
        <s v="38 min"/>
        <s v="3 Seasons"/>
        <s v="43 min"/>
        <s v="200 min"/>
        <s v="196 min"/>
        <s v="167 min"/>
        <s v="41 min"/>
        <s v="37 min"/>
        <s v="35 min"/>
        <s v="178 min"/>
        <s v="228 min"/>
        <s v="18 min"/>
        <s v="205 min"/>
        <s v="201 min"/>
        <s v="191 min"/>
        <m/>
        <s v="39 min" u="1"/>
        <s v="9 min" u="1"/>
        <s v="5 min" u="1"/>
        <s v="16 min" u="1"/>
        <s v="3 min" u="1"/>
        <s v="19 min" u="1"/>
      </sharedItems>
    </cacheField>
    <cacheField name="listed_in" numFmtId="0">
      <sharedItems containsBlank="1" count="589">
        <s v="Crime TV Shows"/>
        <s v="TV Dramas"/>
        <s v="Children "/>
        <s v="Dramas"/>
        <s v="British TV Shows"/>
        <s v="Comedies"/>
        <s v="Thrillers"/>
        <s v="Horror Movies"/>
        <s v="Action "/>
        <s v="International TV Shows"/>
        <s v="Documentaries"/>
        <s v="International Movies"/>
        <s v="Sci-Fi "/>
        <s v="Classic Movies"/>
        <s v="TV Shows"/>
        <s v="Stand-Up Comedy"/>
        <s v="Movies"/>
        <s v="Stand-Up Comedy "/>
        <s v="Anime Features"/>
        <s v="Anime Series"/>
        <s v="Reality TV"/>
        <s v="Romantic TV Shows"/>
        <s v="Cult Movies"/>
        <s v="Independent Movies"/>
        <s v="Docuseries"/>
        <s v="Classic "/>
        <s v="Kids' TV"/>
        <s v="Music "/>
        <s v="Romantic Movies"/>
        <s v="LGBTQ Movies"/>
        <s v="TV Action "/>
        <s v="TV Comedies"/>
        <s v="TV Horror"/>
        <s v="Sci-fi"/>
        <s v="Drama"/>
        <m/>
        <s v="Crime TV Shows, International TV Shows, TV Action " u="1"/>
        <s v="TV Dramas, TV Horror, TV Mysteries" u="1"/>
        <s v="Dramas, Independent Movies, International Movies" u="1"/>
        <s v="British TV Shows, Reality TV" u="1"/>
        <s v="Comedies, Dramas" u="1"/>
        <s v="Dramas, International Movies" u="1"/>
        <s v="Comedies, International Movies" u="1"/>
        <s v="Comedies, International Movies, Romantic Movies" u="1"/>
        <s v="Comedies, International Movies, Music " u="1"/>
        <s v="Horror Movies, Sci-Fi " u="1"/>
        <s v="Dramas, International Movies, Thrillers" u="1"/>
        <s v="Dramas, Horror Movies, Thrillers" u="1"/>
        <s v="International TV Shows, Romantic TV Shows, TV Comedies" u="1"/>
        <s v="Dramas, Thrillers" u="1"/>
        <s v="Documentaries, International Movies, Sports Movies" u="1"/>
        <s v="Comedies, Dramas, International Movies" u="1"/>
        <s v="International Movies, Thrillers" u="1"/>
        <s v="Documentaries, Sports Movies" u="1"/>
        <s v="Dramas, International Movies, Romantic Movies" u="1"/>
        <s v="Documentaries, Music " u="1"/>
        <s v="Comedies, Romantic Movies" u="1"/>
        <s v="Dramas, Romantic Movies" u="1"/>
        <s v="Comedies, Dramas, Independent Movies" u="1"/>
        <s v="Classic Movies, Comedies, Dramas" u="1"/>
        <s v="Comedies, Cult Movies" u="1"/>
        <s v="Comedies, Cult Movies, Music " u="1"/>
        <s v="Comedies, Music " u="1"/>
        <s v="Comedies, Dramas, Romantic Movies" u="1"/>
        <s v="Comedies, Cult Movies, Sci-Fi " u="1"/>
        <s v="Classic Movies, Dramas" u="1"/>
        <s v="Dramas, Faith " u="1"/>
        <s v="Documentaries, LGBTQ Movies" u="1"/>
        <s v="Dramas, Independent Movies" u="1"/>
        <s v="Crime TV Shows, International TV Shows, TV Dramas" u="1"/>
        <s v="Comedies, International Movies, Sci-Fi " u="1"/>
        <s v="Dramas, International Movies, Music " u="1"/>
        <s v="Horror Movies, International Movies" u="1"/>
        <s v="Crime TV Shows, TV Dramas, TV Mysteries" u="1"/>
        <s v="Dramas, Independent Movies, Romantic Movies" u="1"/>
        <s v="Horror Movies, International Movies, Thrillers" u="1"/>
        <s v="Comedies, Independent Movies" u="1"/>
        <s v="Classic Movies, Dramas, Independent Movies" u="1"/>
        <s v="International TV Shows, Romantic TV Shows, Spanish-Language TV Shows" u="1"/>
        <s v="International Movies, Music " u="1"/>
        <s v="Horror Movies, Independent Movies, International Movies" u="1"/>
        <s v="Comedies, Cult Movies, International Movies" u="1"/>
        <s v="Classic Movies, Dramas, International Movies" u="1"/>
        <s v="Documentaries, International Movies" u="1"/>
        <s v="Classic Movies, Comedies, Cult Movies" u="1"/>
        <s v="Dramas, Sports Movies" u="1"/>
        <s v="Dramas, Independent Movies, Thrillers" u="1"/>
        <s v="Crime TV Shows, TV Action " u="1"/>
        <s v="Anime Features, Children " u="1"/>
        <s v="Horror Movies, LGBTQ Movies" u="1"/>
        <s v="Documentaries, International Movies, Music " u="1"/>
        <s v="Comedies, Documentaries, International Movies" u="1"/>
        <s v="International Movies, Romantic Movies" u="1"/>
        <s v="International Movies, Romantic Movies, Thrillers" u="1"/>
        <s v="International TV Shows, TV Comedies" u="1"/>
        <s v="International TV Shows, TV Comedies, TV Dramas" u="1"/>
        <s v="Horror Movies, Thrillers" u="1"/>
        <s v="Dramas, Romantic Movies, Sci-Fi " u="1"/>
        <s v="Dramas, Music " u="1"/>
        <s v="Anime Series, Crime TV Shows, International TV Shows" u="1"/>
        <s v="International TV Shows, TV Dramas, TV Mysteries" u="1"/>
        <s v="British TV Shows, Docuseries" u="1"/>
        <s v="International TV Shows, Romantic TV Shows, TV Dramas" u="1"/>
        <s v="Anime Series, Crime TV Shows, TV Horror" u="1"/>
        <s v="Comedies, Horror Movies" u="1"/>
        <s v="Romantic TV Shows, TV Comedies, TV Dramas" u="1"/>
        <s v="Dramas, Independent Movies, LGBTQ Movies" u="1"/>
        <s v="Comedies, Independent Movies, LGBTQ Movies" u="1"/>
        <s v="Cult Movies, Horror Movies" u="1"/>
        <s v="Anime Series, Romantic TV Shows, Teen TV Shows" u="1"/>
        <s v="Dramas, International Movies, LGBTQ Movies" u="1"/>
        <s v="Dramas, Romantic Movies, Thrillers" u="1"/>
        <s v="International TV Shows, TV Action " u="1"/>
        <s v="Dramas, International Movies, Sports Movies" u="1"/>
        <s v="Dramas, Independent Movies, Sci-Fi " u="1"/>
        <s v="Comedies, Independent Movies, International Movies" u="1"/>
        <s v="International TV Shows, TV Horror, TV Sci-Fi " u="1"/>
        <s v="Independent Movies, International Movies, Thrillers" u="1"/>
        <s v="Independent Movies, Thrillers" u="1"/>
        <s v="Documentaries, Dramas" u="1"/>
        <s v="Dramas, International Movies, Sci-Fi " u="1"/>
        <s v="Comedies, Independent Movies, Romantic Movies" u="1"/>
        <s v="Crime TV Shows, International TV Shows, Spanish-Language TV Shows" u="1"/>
        <s v="Horror Movies, Romantic Movies, Sci-Fi " u="1"/>
        <s v="Cult Movies, Dramas, Music " u="1"/>
        <s v="International TV Shows, TV Dramas, Teen TV Shows" u="1"/>
        <s v="Comedies, Horror Movies, International Movies" u="1"/>
        <s v="Comedies, International Movies, Sports Movies" u="1"/>
        <s v="Classic Movies, Music " u="1"/>
        <s v="International TV Shows, Korean TV Shows, Stand-Up Comedy " u="1"/>
        <s v="Horror Movies, Independent Movies" u="1"/>
        <s v="Comedies, Dramas, Music " u="1"/>
        <s v="Comedies, LGBTQ Movies, Thrillers" u="1"/>
        <s v="International TV Shows, TV Dramas" u="1"/>
        <s v="Comedies, International Movies, LGBTQ Movies" u="1"/>
        <s v="Dramas, Sci-Fi " u="1"/>
        <s v="British TV Shows, Romantic TV Shows, TV Dramas" u="1"/>
        <s v="Anime Series, International TV Shows, Spanish-Language TV Shows" u="1"/>
        <s v="Comedies, Romantic Movies, Sports Movies" u="1"/>
        <s v="Dramas, LGBTQ Movies" u="1"/>
        <s v="Docuseries, International TV Shows" u="1"/>
        <s v="Dramas, Independent Movies, Sports Movies" u="1"/>
        <s v="Comedies, LGBTQ Movies, Music " u="1"/>
        <s v="International TV Shows, TV Dramas, TV Horror" u="1"/>
        <s v="Comedies, International Movies, Thrillers" u="1"/>
        <s v="International TV Shows, Reality TV" u="1"/>
        <s v="Dramas, LGBTQ Movies, Romantic Movies" u="1"/>
        <s v="Comedies, Sports Movies" u="1"/>
        <s v="International TV Shows, Romantic TV Shows, TV Mysteries" u="1"/>
        <s v="Cult Movies, Dramas, International Movies" u="1"/>
        <s v="British TV Shows, International TV Shows, TV Dramas" u="1"/>
        <s v="Kids' TV, TV Comedies" u="1"/>
        <s v="Anime Features, International Movies" u="1"/>
        <s v="British TV Shows, Classic " u="1"/>
        <s v="International TV Shows, TV Horror, TV Mysteries" u="1"/>
        <s v="LGBTQ Movies, Thrillers" u="1"/>
        <s v="International Movies, Sci-Fi " u="1"/>
        <s v="International TV Shows, Spanish-Language TV Shows, TV Comedies" u="1"/>
        <s v="Comedies, Dramas, LGBTQ Movies" u="1"/>
        <s v="International TV Shows, Stand-Up Comedy " u="1"/>
        <s v="Horror Movies, Independent Movies, Sci-Fi " u="1"/>
        <s v="Anime Features, International Movies, Sci-Fi " u="1"/>
        <s v="Dramas, Independent Movies, Music " u="1"/>
        <s v="Independent Movies, Sci-Fi " u="1"/>
        <s v="Anime Features, Music " u="1"/>
        <s v="International TV Shows, Korean TV Shows, TV Action " u="1"/>
        <s v="Crime TV Shows, Docuseries" u="1"/>
        <s v="Comedies, Faith " u="1"/>
        <s v="Kids' TV, TV Action " u="1"/>
        <s v="Crime TV Shows, Romantic TV Shows, TV Dramas" u="1"/>
        <s v="Anime Features, Romantic Movies" u="1"/>
        <s v="Anime Series, International TV Shows" u="1"/>
        <s v="Anime Features, International Movies, Romantic Movies" u="1"/>
        <s v="International TV Shows, Korean TV Shows, Romantic TV Shows" u="1"/>
        <s v="Horror Movies, Independent Movies, Thrillers" u="1"/>
        <s v="Documentaries, Stand-Up Comedy" u="1"/>
        <s v="British TV Shows, Crime TV Shows, International TV Shows" u="1"/>
        <s v="International TV Shows, TV Dramas, TV Thrillers" u="1"/>
        <s v="Horror Movies, International Movies, Romantic Movies" u="1"/>
        <s v="Comedies, Horror Movies, Independent Movies" u="1"/>
        <s v="Horror Movies, LGBTQ Movies, Music " u="1"/>
        <s v="International TV Shows, Korean TV Shows, TV Dramas" u="1"/>
        <s v="International Movies, Romantic Movies, Sci-Fi " u="1"/>
        <s v="British TV Shows, International TV Shows, TV Action " u="1"/>
        <s v="Horror Movies, International Movies, Sci-Fi " u="1"/>
        <s v="Cult Movies, Horror Movies, Independent Movies" u="1"/>
        <s v="Comedies, Documentaries" u="1"/>
        <s v="Documentaries, Faith " u="1"/>
        <s v="British TV Shows, International TV Shows, Stand-Up Comedy " u="1"/>
        <s v="Comedies, Dramas, Faith " u="1"/>
        <s v="Anime Series, International TV Shows, TV Horror" u="1"/>
        <s v="Anime Series, Kids' TV" u="1"/>
        <s v="Dramas, Romantic Movies, Sports Movies" u="1"/>
        <s v="Comedies, Independent Movies, Music " u="1"/>
        <s v="Crime TV Shows, International TV Shows, Korean TV Shows" u="1"/>
        <s v="Documentaries, International Movies, LGBTQ Movies" u="1"/>
        <s v="Comedies, Cult Movies, Independent Movies" u="1"/>
        <s v="British TV Shows, TV Comedies" u="1"/>
        <s v="Documentaries, Dramas, International Movies" u="1"/>
        <s v="TV Horror, TV Mysteries, TV Thrillers" u="1"/>
        <s v="Comedies, LGBTQ Movies" u="1"/>
        <s v="Comedies, Independent Movies, Thrillers" u="1"/>
        <s v="Classic Movies, Cult Movies, Dramas" u="1"/>
        <s v="Comedies, Cult Movies, Dramas" u="1"/>
        <s v="Classic Movies, Thrillers" u="1"/>
        <s v="Documentaries, LGBTQ Movies, Music " u="1"/>
        <s v="Classic Movies, Dramas, Romantic Movies" u="1"/>
        <s v="Crime TV Shows, Romantic TV Shows, Spanish-Language TV Shows" u="1"/>
        <s v="Classic Movies, Cult Movies, Horror Movies" u="1"/>
        <s v="Classic Movies, Comedies, International Movies" u="1"/>
        <s v="Comedies, Sci-Fi " u="1"/>
        <s v="International Movies, Sports Movies" u="1"/>
        <s v="British TV Shows, Crime TV Shows, TV Dramas" u="1"/>
        <s v="Classic Movies, Dramas, Music " u="1"/>
        <s v="Cult Movies, Horror Movies, Thrillers" u="1"/>
        <s v="British TV Shows, Docuseries, International TV Shows" u="1"/>
        <s v="Classic Movies, Comedies, Music " u="1"/>
        <s v="Dramas, Horror Movies, Sci-Fi " u="1"/>
        <s v="British TV Shows, TV Dramas, TV Sci-Fi " u="1"/>
        <s v="Comedies, Cult Movies, Horror Movies" u="1"/>
        <s v="Comedies, Cult Movies, Sports Movies" u="1"/>
        <s v="Classic Movies, Documentaries" u="1"/>
        <s v="Docuseries, Science " u="1"/>
        <s v="Cult Movies, Independent Movies, Thrillers" u="1"/>
        <s v="Classic Movies, Dramas, LGBTQ Movies" u="1"/>
        <s v="Classic Movies, Dramas, Sports Movies" u="1"/>
        <s v="British TV Shows, Kids' TV" u="1"/>
        <s v="Classic Movies, Horror Movies, Thrillers" u="1"/>
        <s v="TV Comedies, TV Dramas" u="1"/>
        <s v="Classic Movies, Comedies, Independent Movies" u="1"/>
        <s v="Classic Movies, Comedies, Romantic Movies" u="1"/>
        <s v="Dramas, Horror Movies, Music " u="1"/>
        <s v="Classic Movies, Independent Movies, Thrillers" u="1"/>
        <s v="Classic Movies, Comedies, Sports Movies" u="1"/>
        <s v="Comedies, Dramas, Sports Movies" u="1"/>
        <s v="Comedies, Cult Movies, LGBTQ Movies" u="1"/>
        <s v="Comedies, Horror Movies, Sci-Fi " u="1"/>
        <s v="International Movies, LGBTQ Movies, Romantic Movies" u="1"/>
        <s v="Cult Movies, Dramas, Thrillers" u="1"/>
        <s v="Sci-fi, Horror, Action" u="1"/>
        <s v="Drama, Romance, Thriller" u="1"/>
        <s v="Crime TV Shows, International TV Shows, TV Action &amp; Adventure" u="1"/>
        <s v="Docuseries, Reality TV" u="1"/>
        <s v="Children &amp; Family Movies" u="1"/>
        <s v="Crime TV Shows, Docuseries, International TV Shows" u="1"/>
        <s v="Children &amp; Family Movies, Comedies" u="1"/>
        <s v="British TV Shows, Crime TV Shows, Docuseries" u="1"/>
        <s v="Crime TV Shows, Spanish-Language TV Shows, TV Dramas" u="1"/>
        <s v="International TV Shows, Spanish-Language TV Shows, TV Action &amp; Adventure" u="1"/>
        <s v="International TV Shows, TV Action &amp; Adventure, TV Dramas" u="1"/>
        <s v="Docuseries, International TV Shows, Reality TV" u="1"/>
        <s v="Comedies, International Movies, Music &amp; Musicals" u="1"/>
        <s v="Horror Movies, Sci-Fi &amp; Fantasy" u="1"/>
        <s v="British TV Shows, International TV Shows, TV Comedies" u="1"/>
        <s v="Action &amp; Adventure, Dramas, International Movies" u="1"/>
        <s v="Action &amp; Adventure, Dramas" u="1"/>
        <s v="Kids' TV, TV Sci-Fi &amp; Fantasy" u="1"/>
        <s v="Action &amp; Adventure, Classic Movies, Dramas" u="1"/>
        <s v="Action &amp; Adventure, Horror Movies, Thrillers" u="1"/>
        <s v="Action &amp; Adventure" u="1"/>
        <s v="International TV Shows, TV Dramas, TV Sci-Fi &amp; Fantasy" u="1"/>
        <s v="Action &amp; Adventure, Anime Features, International Movies" u="1"/>
        <s v="International TV Shows, Reality TV, Romantic TV Shows" u="1"/>
        <s v="Crime TV Shows, TV Comedies, TV Dramas" u="1"/>
        <s v="Action &amp; Adventure, Comedies, Dramas" u="1"/>
        <s v="Kids' TV, Korean TV Shows" u="1"/>
        <s v="Sci-Fi &amp; Fantasy, Thrillers" u="1"/>
        <s v="Documentaries, Music &amp; Musicals" u="1"/>
        <s v="Kids' TV, TV Comedies, TV Sci-Fi &amp; Fantasy" u="1"/>
        <s v="Docuseries, Science &amp; Nature TV" u="1"/>
        <s v="Children &amp; Family Movies, Dramas" u="1"/>
        <s v="Kids' TV, TV Dramas, Teen TV Shows" u="1"/>
        <s v="Docuseries, International TV Shows, Spanish-Language TV Shows" u="1"/>
        <s v="Crime TV Shows, TV Action &amp; Adventure, TV Comedies" u="1"/>
        <s v="Children &amp; Family Movies, Music &amp; Musicals" u="1"/>
        <s v="Action &amp; Adventure, Classic Movies, Cult Movies" u="1"/>
        <s v="International TV Shows, TV Action &amp; Adventure, TV Comedies" u="1"/>
        <s v="Action &amp; Adventure, Sci-Fi &amp; Fantasy" u="1"/>
        <s v="Action &amp; Adventure, Comedies" u="1"/>
        <s v="Comedies, Cult Movies, Music &amp; Musicals" u="1"/>
        <s v="Comedies, Music &amp; Musicals" u="1"/>
        <s v="Action &amp; Adventure, International Movies" u="1"/>
        <s v="Anime Series, International TV Shows, Teen TV Shows" u="1"/>
        <s v="Action &amp; Adventure, Children &amp; Family Movies, Cult Movies" u="1"/>
        <s v="Comedies, Cult Movies, Sci-Fi &amp; Fantasy" u="1"/>
        <s v="Action &amp; Adventure, Children &amp; Family Movies, Comedies" u="1"/>
        <s v="Dramas, Faith &amp; Spirituality" u="1"/>
        <s v="Action &amp; Adventure, Classic Movies" u="1"/>
        <s v="Action &amp; Adventure, Comedies, International Movies" u="1"/>
        <s v="International TV Shows, Spanish-Language TV Shows, TV Dramas" u="1"/>
        <s v="Action &amp; Adventure, Horror Movies, International Movies" u="1"/>
        <s v="Comedies, International Movies, Sci-Fi &amp; Fantasy" u="1"/>
        <s v="Action &amp; Adventure, International Movies, Music &amp; Musicals" u="1"/>
        <s v="Dramas, International Movies, Music &amp; Musicals" u="1"/>
        <s v="Reality TV, Teen TV Shows" u="1"/>
        <s v="Documentaries, LGBTQ Movies, Sports Movies" u="1"/>
        <s v="Action &amp; Adventure, Anime Features" u="1"/>
        <s v="TV Dramas, TV Mysteries, TV Sci-Fi &amp; Fantasy" u="1"/>
        <s v="Children &amp; Family Movies, Comedies, Music &amp; Musicals" u="1"/>
        <s v="Anime Series, International TV Shows, Romantic TV Shows" u="1"/>
        <s v="Action &amp; Adventure, Anime Features, Children &amp; Family Movies" u="1"/>
        <s v="International Movies, Music &amp; Musicals" u="1"/>
        <s v="TV Action &amp; Adventure, TV Dramas, TV Mysteries" u="1"/>
        <s v="Children &amp; Family Movies, Comedies, Sci-Fi &amp; Fantasy" u="1"/>
        <s v="Anime Series, International TV Shows, TV Thrillers" u="1"/>
        <s v="Action &amp; Adventure, Horror Movies, Sci-Fi &amp; Fantasy" u="1"/>
        <s v="TV Dramas, Teen TV Shows" u="1"/>
        <s v="Action &amp; Adventure, Sci-Fi &amp; Fantasy, Thrillers" u="1"/>
        <s v="Children &amp; Family Movies, Comedies, Dramas" u="1"/>
        <s v="Action &amp; Adventure, Dramas, Sci-Fi &amp; Fantasy" u="1"/>
        <s v="Action &amp; Adventure, Comedies, Cult Movies" u="1"/>
        <s v="TV Dramas, TV Sci-Fi &amp; Fantasy" u="1"/>
        <s v="Action &amp; Adventure, International Movies, Thrillers" u="1"/>
        <s v="British TV Shows, International TV Shows, Reality TV" u="1"/>
        <s v="TV Action &amp; Adventure, TV Dramas, Teen TV Shows" u="1"/>
        <s v="Crime TV Shows, TV Action &amp; Adventure, TV Sci-Fi &amp; Fantasy" u="1"/>
        <s v="Crime TV Shows, International TV Shows, TV Comedies" u="1"/>
        <s v="Stand-Up Comedy &amp; Talk Shows, TV Comedies" u="1"/>
        <s v="Classic &amp; Cult TV, TV Action &amp; Adventure, TV Dramas" u="1"/>
        <s v="Children &amp; Family Movies, Sports Movies" u="1"/>
        <s v="TV Action &amp; Adventure, TV Sci-Fi &amp; Fantasy" u="1"/>
        <s v="Anime Series, Stand-Up Comedy &amp; Talk Shows" u="1"/>
        <s v="Anime Features, Children &amp; Family Movies, International Movies" u="1"/>
        <s v="Classic &amp; Cult TV, Crime TV Shows, International TV Shows" u="1"/>
        <s v="Crime TV Shows, International TV Shows, Romantic TV Shows" u="1"/>
        <s v="Action &amp; Adventure, Dramas, Romantic Movies" u="1"/>
        <s v="Documentaries, International Movies, Music &amp; Musicals" u="1"/>
        <s v="TV Comedies, TV Dramas, Teen TV Shows" u="1"/>
        <s v="Children &amp; Family Movies, Comedies, Sports Movies" u="1"/>
        <s v="Children &amp; Family Movies, Dramas, International Movies" u="1"/>
        <s v="Romantic TV Shows, TV Dramas" u="1"/>
        <s v="Anime Series, TV Horror, TV Thrillers" u="1"/>
        <s v="TV Action &amp; Adventure, TV Dramas, TV Sci-Fi &amp; Fantasy" u="1"/>
        <s v="Kids' TV, Korean TV Shows, TV Comedies" u="1"/>
        <s v="Crime TV Shows, TV Horror, TV Mysteries" u="1"/>
        <s v="Docuseries, International TV Shows, Science &amp; Nature TV" u="1"/>
        <s v="Kids' TV, TV Action &amp; Adventure, TV Sci-Fi &amp; Fantasy" u="1"/>
        <s v="Action &amp; Adventure, Cult Movies, International Movies" u="1"/>
        <s v="Action &amp; Adventure, Comedies, Sci-Fi &amp; Fantasy" u="1"/>
        <s v="International TV Shows, Kids' TV, TV Mysteries" u="1"/>
        <s v="Action &amp; Adventure, Thrillers" u="1"/>
        <s v="Dramas, Faith &amp; Spirituality, International Movies" u="1"/>
        <s v="Action &amp; Adventure, Classic Movies, Comedies" u="1"/>
        <s v="Action &amp; Adventure, Comedies, Sports Movies" u="1"/>
        <s v="Action &amp; Adventure, Children &amp; Family Movies, Classic Movies" u="1"/>
        <s v="Action &amp; Adventure, Children &amp; Family Movies, Dramas" u="1"/>
        <s v="Action &amp; Adventure, Romantic Movies" u="1"/>
        <s v="Dramas, Romantic Movies, Sci-Fi &amp; Fantasy" u="1"/>
        <s v="Dramas, Music &amp; Musicals, Romantic Movies" u="1"/>
        <s v="Reality TV, Romantic TV Shows" u="1"/>
        <s v="International Movies, Music &amp; Musicals, Romantic Movies" u="1"/>
        <s v="Reality TV, TV Action &amp; Adventure, TV Mysteries" u="1"/>
        <s v="Crime TV Shows, TV Dramas" u="1"/>
        <s v="International TV Shows, Reality TV, Spanish-Language TV Shows" u="1"/>
        <s v="Crime TV Shows, TV Dramas, TV Thrillers" u="1"/>
        <s v="International TV Shows, Korean TV Shows, TV Comedies" u="1"/>
        <s v="Action &amp; Adventure, Anime Features, Classic Movies" u="1"/>
        <s v="TV Action &amp; Adventure, TV Dramas, TV Horror" u="1"/>
        <s v="Crime TV Shows, International TV Shows, TV Thrillers" u="1"/>
        <s v="Anime Features, Documentaries" u="1"/>
        <s v="International TV Shows, Spanish-Language TV Shows, Stand-Up Comedy &amp; Talk Shows" u="1"/>
        <s v="Children &amp; Family Movies, Documentaries, International Movies" u="1"/>
        <s v="Dramas, Faith &amp; Spirituality, Romantic Movies" u="1"/>
        <s v="Action &amp; Adventure, Cult Movies, Sci-Fi &amp; Fantasy" u="1"/>
        <s v="Action &amp; Adventure, Dramas, Sports Movies" u="1"/>
        <s v="Children &amp; Family Movies, Dramas, Faith &amp; Spirituality" u="1"/>
        <s v="Action &amp; Adventure, Horror Movies" u="1"/>
        <s v="Dramas, Independent Movies, Sci-Fi &amp; Fantasy" u="1"/>
        <s v="Reality TV, TV Horror, TV Thrillers" u="1"/>
        <s v="TV Action &amp; Adventure, TV Horror, TV Sci-Fi &amp; Fantasy" u="1"/>
        <s v="International TV Shows, TV Horror, TV Sci-Fi &amp; Fantasy" u="1"/>
        <s v="Action &amp; Adventure, Sports Movies" u="1"/>
        <s v="Dramas, International Movies, Sci-Fi &amp; Fantasy" u="1"/>
        <s v="Horror Movies, Romantic Movies, Sci-Fi &amp; Fantasy" u="1"/>
        <s v="International TV Shows, Stand-Up Comedy &amp; Talk Shows" u="1"/>
        <s v="Action &amp; Adventure, Anime Features, Horror Movies" u="1"/>
        <s v="Cult Movies, Dramas, Music &amp; Musicals" u="1"/>
        <s v="TV Dramas, TV Thrillers" u="1"/>
        <s v="Crime TV Shows, Docuseries, TV Mysteries" u="1"/>
        <s v="Classic Movies, Music &amp; Musicals" u="1"/>
        <s v="Reality TV, TV Comedies, TV Horror" u="1"/>
        <s v="Children &amp; Family Movies, Faith &amp; Spirituality, Music &amp; Musicals" u="1"/>
        <s v="International TV Shows, Korean TV Shows, Stand-Up Comedy &amp; Talk Shows" u="1"/>
        <s v="Dramas, Music &amp; Musicals" u="1"/>
        <s v="Docuseries, Science &amp; Nature TV, TV Action &amp; Adventure" u="1"/>
        <s v="British TV Shows, Kids' TV, TV Dramas" u="1"/>
        <s v="Anime Series, Kids' TV, TV Action &amp; Adventure" u="1"/>
        <s v="Comedies, Dramas, Music &amp; Musicals" u="1"/>
        <s v="TV Horror, Teen TV Shows" u="1"/>
        <s v="Docuseries, Reality TV, Science &amp; Nature TV" u="1"/>
        <s v="Crime TV Shows, Spanish-Language TV Shows, TV Action &amp; Adventure" u="1"/>
        <s v="Romantic TV Shows, Teen TV Shows" u="1"/>
        <s v="TV Comedies, Teen TV Shows" u="1"/>
        <s v="Romantic TV Shows, TV Dramas, Teen TV Shows" u="1"/>
        <s v="Children &amp; Family Movies, Sci-Fi &amp; Fantasy" u="1"/>
        <s v="Romantic TV Shows, TV Action &amp; Adventure, TV Dramas" u="1"/>
        <s v="Dramas, Sci-Fi &amp; Fantasy" u="1"/>
        <s v="Kids' TV, TV Thrillers" u="1"/>
        <s v="TV Action &amp; Adventure, TV Comedies, TV Sci-Fi &amp; Fantasy" u="1"/>
        <s v="Docuseries, TV Comedies" u="1"/>
        <s v="TV Action &amp; Adventure, TV Comedies, TV Dramas" u="1"/>
        <s v="Children &amp; Family Movies, Dramas, Sports Movies" u="1"/>
        <s v="Action &amp; Adventure, Dramas, Independent Movies" u="1"/>
        <s v="Spanish-Language TV Shows, TV Dramas" u="1"/>
        <s v="TV Horror, TV Mysteries, TV Sci-Fi &amp; Fantasy" u="1"/>
        <s v="Action &amp; Adventure, Dramas, Faith &amp; Spirituality" u="1"/>
        <s v="International TV Shows, TV Mysteries, TV Thrillers" u="1"/>
        <s v="British TV Shows, Classic &amp; Cult TV, International TV Shows" u="1"/>
        <s v="Action &amp; Adventure, Comedies, Independent Movies" u="1"/>
        <s v="Music &amp; Musicals" u="1"/>
        <s v="British TV Shows, Kids' TV, TV Comedies" u="1"/>
        <s v="Docuseries, Spanish-Language TV Shows" u="1"/>
        <s v="TV Dramas, TV Mysteries, TV Thrillers" u="1"/>
        <s v="Comedies, LGBTQ Movies, Music &amp; Musicals" u="1"/>
        <s v="International TV Shows, TV Action &amp; Adventure, TV Mysteries" u="1"/>
        <s v="Kids' TV, TV Comedies, Teen TV Shows" u="1"/>
        <s v="Classic &amp; Cult TV, TV Action &amp; Adventure, TV Sci-Fi &amp; Fantasy" u="1"/>
        <s v="Children &amp; Family Movies, Documentaries" u="1"/>
        <s v="Music &amp; Musicals, Romantic Movies" u="1"/>
        <s v="Children &amp; Family Movies, Classic Movies, Comedies" u="1"/>
        <s v="TV Action &amp; Adventure, TV Dramas" u="1"/>
        <s v="Children &amp; Family Movies, Comedies, Romantic Movies" u="1"/>
        <s v="Stand-Up Comedy &amp; Talk Shows" u="1"/>
        <s v="Action &amp; Adventure, International Movies, Romantic Movies" u="1"/>
        <s v="Reality TV, TV Comedies" u="1"/>
        <s v="Kids' TV, TV Dramas" u="1"/>
        <s v="Crime TV Shows, International TV Shows, TV Mysteries" u="1"/>
        <s v="Action &amp; Adventure, Sci-Fi &amp; Fantasy, Sports Movies" u="1"/>
        <s v="TV Dramas, TV Sci-Fi &amp; Fantasy, TV Thrillers" u="1"/>
        <s v="Romantic TV Shows, TV Dramas, TV Sci-Fi &amp; Fantasy" u="1"/>
        <s v="Docuseries, TV Sci-Fi &amp; Fantasy" u="1"/>
        <s v="British TV Shows, Classic &amp; Cult TV, Kids' TV" u="1"/>
        <s v="British TV Shows, Reality TV, Romantic TV Shows" u="1"/>
        <s v="Documentaries, Faith &amp; Spirituality, International Movies" u="1"/>
        <s v="Kids' TV, Reality TV, TV Dramas" u="1"/>
        <s v="TV Action &amp; Adventure, TV Mysteries, TV Sci-Fi &amp; Fantasy" u="1"/>
        <s v="Reality TV, Science &amp; Nature TV" u="1"/>
        <s v="Kids' TV, TV Action &amp; Adventure, TV Comedies" u="1"/>
        <s v="International TV Shows, Romantic TV Shows, TV Action &amp; Adventure" u="1"/>
        <s v="Children &amp; Family Movies, Dramas, Independent Movies" u="1"/>
        <s v="Comedies, Music &amp; Musicals, Romantic Movies" u="1"/>
        <s v="International TV Shows, Korean TV Shows, Reality TV" u="1"/>
        <s v="Classic &amp; Cult TV, TV Dramas, TV Sci-Fi &amp; Fantasy" u="1"/>
        <s v="Anime Features, Children &amp; Family Movies" u="1"/>
        <s v="Action &amp; Adventure, International Movies, Sci-Fi &amp; Fantasy" u="1"/>
        <s v="Crime TV Shows, TV Action &amp; Adventure, TV Dramas" u="1"/>
        <s v="Classic &amp; Cult TV, TV Action &amp; Adventure, TV Horror" u="1"/>
        <s v="International TV Shows, TV Action &amp; Adventure, TV Horror" u="1"/>
        <s v="Action &amp; Adventure, Comedies, Romantic Movies" u="1"/>
        <s v="International TV Shows, Korean TV Shows, TV Action &amp; Adventure" u="1"/>
        <s v="Classic &amp; Cult TV, Kids' TV, TV Action &amp; Adventure" u="1"/>
        <s v="International TV Shows, Korean TV Shows, TV Horror" u="1"/>
        <s v="Children &amp; Family Movies, Comedies, International Movies" u="1"/>
        <s v="International Movies, Sci-Fi &amp; Fantasy" u="1"/>
        <s v="International Movies, Sci-Fi &amp; Fantasy, Thrillers" u="1"/>
        <s v="Children &amp; Family Movies, Dramas, Romantic Movies" u="1"/>
        <s v="Anime Series, Romantic TV Shows" u="1"/>
        <s v="British TV Shows, International TV Shows, TV Action &amp; Adventure" u="1"/>
        <s v="Docuseries, Science &amp; Nature TV, TV Comedies" u="1"/>
        <s v="International TV Shows, Stand-Up Comedy &amp; Talk Shows, TV Comedies" u="1"/>
        <s v="Children &amp; Family Movies, Dramas, Music &amp; Musicals" u="1"/>
        <s v="Action &amp; Adventure, Independent Movies, International Movies" u="1"/>
        <s v="Action &amp; Adventure, Children &amp; Family Movies, Sci-Fi &amp; Fantasy" u="1"/>
        <s v="Horror Movies, Independent Movies, Sci-Fi &amp; Fantasy" u="1"/>
        <s v="TV Dramas, TV Sci-Fi &amp; Fantasy, Teen TV Shows" u="1"/>
        <s v="Anime Features, International Movies, Sci-Fi &amp; Fantasy" u="1"/>
        <s v="Dramas, Independent Movies, Music &amp; Musicals" u="1"/>
        <s v="Kids' TV, TV Comedies, TV Dramas" u="1"/>
        <s v="Children &amp; Family Movies, Documentaries, Sports Movies" u="1"/>
        <s v="Independent Movies, Sci-Fi &amp; Fantasy, Thrillers" u="1"/>
        <s v="Anime Features, Music &amp; Musicals, Sci-Fi &amp; Fantasy" u="1"/>
        <s v="TV Comedies, TV Dramas, TV Sci-Fi &amp; Fantasy" u="1"/>
        <s v="Crime TV Shows, TV Action &amp; Adventure" u="1"/>
        <s v="Comedies, Faith &amp; Spirituality, Romantic Movies" u="1"/>
        <s v="Kids' TV, TV Action &amp; Adventure" u="1"/>
        <s v="Action &amp; Adventure, Independent Movies" u="1"/>
        <s v="International TV Shows, Reality TV, TV Comedies" u="1"/>
        <s v="Docuseries, Reality TV, Teen TV Shows" u="1"/>
        <s v="Crime TV Shows, International TV Shows, Reality TV" u="1"/>
        <s v="Anime Series, Teen TV Shows" u="1"/>
        <s v="Horror Movies, Sci-Fi &amp; Fantasy, Thrillers" u="1"/>
        <s v="International TV Shows, TV Comedies, TV Sci-Fi &amp; Fantasy" u="1"/>
        <s v="International TV Shows, Romantic TV Shows" u="1"/>
        <s v="Anime Features, Music &amp; Musicals" u="1"/>
        <s v="International TV Shows, Romantic TV Shows, Teen TV Shows" u="1"/>
        <s v="Docuseries, Stand-Up Comedy &amp; Talk Shows" u="1"/>
        <s v="TV Action &amp; Adventure, TV Comedies, TV Horror" u="1"/>
        <s v="Kids' TV, Spanish-Language TV Shows" u="1"/>
        <s v="British TV Shows, Kids' TV, TV Thrillers" u="1"/>
        <s v="Kids' TV, TV Action &amp; Adventure, TV Dramas" u="1"/>
        <s v="Anime Series, Crime TV Shows" u="1"/>
        <s v="Dramas, Sci-Fi &amp; Fantasy, Thrillers" u="1"/>
        <s v="TV Comedies, TV Dramas, TV Horror" u="1"/>
        <s v="Children &amp; Family Movies, Comedies, LGBTQ Movies" u="1"/>
        <s v="International TV Shows, TV Action &amp; Adventure, TV Sci-Fi &amp; Fantasy" u="1"/>
        <s v="Docuseries, TV Dramas" u="1"/>
        <s v="Crime TV Shows, Docuseries, Science &amp; Nature TV" u="1"/>
        <s v="International Movies, Music &amp; Musicals, Thrillers" u="1"/>
        <s v="Kids' TV, Spanish-Language TV Shows, Teen TV Shows" u="1"/>
        <s v="Action &amp; Adventure, International Movies, Sports Movies" u="1"/>
        <s v="Action &amp; Adventure, Independent Movies, Sci-Fi &amp; Fantasy" u="1"/>
        <s v="Horror Movies, LGBTQ Movies, Music &amp; Musicals" u="1"/>
        <s v="Comedies, Music &amp; Musicals, Sports Movies" u="1"/>
        <s v="TV Horror, TV Mysteries, Teen TV Shows" u="1"/>
        <s v="Romantic TV Shows, TV Comedies" u="1"/>
        <s v="Kids' TV, Reality TV, Science &amp; Nature TV" u="1"/>
        <s v="International Movies, Romantic Movies, Sci-Fi &amp; Fantasy" u="1"/>
        <s v="TV Comedies, TV Horror, TV Thrillers" u="1"/>
        <s v="TV Action &amp; Adventure" u="1"/>
        <s v="International TV Shows, Spanish-Language TV Shows, TV Horror" u="1"/>
        <s v="Crime TV Shows, TV Action &amp; Adventure, TV Thrillers" u="1"/>
        <s v="Music &amp; Musicals, Stand-Up Comedy" u="1"/>
        <s v="TV Comedies, TV Sci-Fi &amp; Fantasy, Teen TV Shows" u="1"/>
        <s v="TV Comedies, TV Sci-Fi &amp; Fantasy" u="1"/>
        <s v="Romantic TV Shows, Spanish-Language TV Shows, TV Comedies" u="1"/>
        <s v="Crime TV Shows, International TV Shows, TV Sci-Fi &amp; Fantasy" u="1"/>
        <s v="British TV Shows, International TV Shows, Romantic TV Shows" u="1"/>
        <s v="Crime TV Shows, Kids' TV" u="1"/>
        <s v="Horror Movies, International Movies, Sci-Fi &amp; Fantasy" u="1"/>
        <s v="TV Comedies, TV Mysteries" u="1"/>
        <s v="British TV Shows, Docuseries, TV Comedies" u="1"/>
        <s v="Reality TV, Science &amp; Nature TV, TV Action &amp; Adventure" u="1"/>
        <s v="TV Comedies, TV Dramas, TV Mysteries" u="1"/>
        <s v="Crime TV Shows, TV Comedies, Teen TV Shows" u="1"/>
        <s v="Docuseries, Kids' TV, Science &amp; Nature TV" u="1"/>
        <s v="Reality TV, Spanish-Language TV Shows" u="1"/>
        <s v="Action &amp; Adventure, Anime Features, Sci-Fi &amp; Fantasy" u="1"/>
        <s v="Crime TV Shows, Kids' TV, TV Comedies" u="1"/>
        <s v="Dramas, Faith &amp; Spirituality, Independent Movies" u="1"/>
        <s v="Documentaries, Faith &amp; Spirituality" u="1"/>
        <s v="British TV Shows, International TV Shows, Stand-Up Comedy &amp; Talk Shows" u="1"/>
        <s v="Comedies, Dramas, Faith &amp; Spirituality" u="1"/>
        <s v="Classic &amp; Cult TV, TV Comedies" u="1"/>
        <s v="Stand-Up Comedy &amp; Talk Shows, TV Mysteries, TV Sci-Fi &amp; Fantasy" u="1"/>
        <s v="TV Sci-Fi &amp; Fantasy, TV Thrillers" u="1"/>
        <s v="Comedies, Independent Movies, Music &amp; Musicals" u="1"/>
        <s v="British TV Shows, TV Horror, TV Thrillers" u="1"/>
        <s v="British TV Shows, Docuseries, Science &amp; Nature TV" u="1"/>
        <s v="Children &amp; Family Movies, Comedies, Cult Movies" u="1"/>
        <s v="Sports Movies" u="1"/>
        <s v="Sci-Fi &amp; Fantasy" u="1"/>
        <s v="British TV Shows, TV Comedies, TV Dramas" u="1"/>
        <s v="Action &amp; Adventure, Children &amp; Family Movies, Independent Movies" u="1"/>
        <s v="Action &amp; Adventure, Documentaries, International Movies" u="1"/>
        <s v="Children &amp; Family Movies, Independent Movies" u="1"/>
        <s v="International TV Shows, TV Horror, TV Thrillers" u="1"/>
        <s v="Crime TV Shows, TV Dramas, TV Horror" u="1"/>
        <s v="British TV Shows, Docuseries, Reality TV" u="1"/>
        <s v="Documentaries, LGBTQ Movies, Music &amp; Musicals" u="1"/>
        <s v="Anime Series, Crime TV Shows, TV Thrillers" u="1"/>
        <s v="Children &amp; Family Movies, Classic Movies" u="1"/>
        <s v="Comedies, Sci-Fi &amp; Fantasy" u="1"/>
        <s v="Action &amp; Adventure, Cult Movies, Dramas" u="1"/>
        <s v="Documentaries, Faith &amp; Spirituality, Music &amp; Musicals" u="1"/>
        <s v="British TV Shows, Classic &amp; Cult TV, TV Comedies" u="1"/>
        <s v="Classic &amp; Cult TV, Kids' TV, Spanish-Language TV Shows" u="1"/>
        <s v="Romantic TV Shows, Spanish-Language TV Shows, TV Dramas" u="1"/>
        <s v="Children &amp; Family Movies, Comedies, Faith &amp; Spirituality" u="1"/>
        <s v="Classic Movies, Dramas, Music &amp; Musicals" u="1"/>
        <s v="Action &amp; Adventure, Classic Movies, Sci-Fi &amp; Fantasy" u="1"/>
        <s v="TV Action &amp; Adventure, TV Comedies" u="1"/>
        <s v="Classic Movies, Comedies, Music &amp; Musicals" u="1"/>
        <s v="Documentaries, Horror Movies" u="1"/>
        <s v="Classic &amp; Cult TV, TV Horror, TV Mysteries" u="1"/>
        <s v="Comedies, Faith &amp; Spirituality, International Movies" u="1"/>
        <s v="Dramas, Horror Movies, Sci-Fi &amp; Fantasy" u="1"/>
        <s v="British TV Shows, TV Dramas, TV Sci-Fi &amp; Fantasy" u="1"/>
        <s v="Action &amp; Adventure, Faith &amp; Spirituality, Sci-Fi &amp; Fantasy" u="1"/>
        <s v="Action &amp; Adventure, Children &amp; Family Movies" u="1"/>
        <s v="International TV Shows, Reality TV, TV Action &amp; Adventure" u="1"/>
        <s v="Docuseries, Science &amp; Nature TV, TV Dramas" u="1"/>
        <s v="Action &amp; Adventure, Horror Movies, Independent Movies" u="1"/>
        <s v="Action &amp; Adventure, Classic Movies, International Movies" u="1"/>
        <s v="Crime TV Shows, TV Comedies" u="1"/>
        <s v="Classic Movies, Cult Movies, Documentaries" u="1"/>
        <s v="Classic &amp; Cult TV, Kids' TV, TV Comedies" u="1"/>
        <s v="Action &amp; Adventure, Cult Movies" u="1"/>
        <s v="Action &amp; Adventure, Comedies, Music &amp; Musicals" u="1"/>
        <s v="Children &amp; Family Movies, Classic Movies, Dramas" u="1"/>
        <s v="Dramas, Faith &amp; Spirituality, Sports Movies" u="1"/>
        <s v="Dramas, Horror Movies, Music &amp; Musicals" u="1"/>
        <s v="" u="1"/>
        <s v="Children &amp; Family Movies, Faith &amp; Spirituality" u="1"/>
        <s v="Action &amp; Adventure, Romantic Movies, Sci-Fi &amp; Fantasy" u="1"/>
        <s v="Classic &amp; Cult TV, TV Sci-Fi &amp; Fantasy" u="1"/>
        <s v="Comedies, Horror Movies, Sci-Fi &amp; Fantasy" u="1"/>
        <s v="Action &amp; Adventure, Comedies, Horror Movies" u="1"/>
        <s v="Classic &amp; Cult TV, Crime TV Shows, TV Dramas" u="1"/>
        <s v="Action &amp; Adventure, Documentaries, Sports Movies" u="1"/>
      </sharedItems>
    </cacheField>
    <cacheField name="Months (date_added)" numFmtId="0" databaseField="0">
      <fieldGroup base="6">
        <rangePr groupBy="months" startDate="2008-01-01T00:00:00" endDate="2024-04-06T00:00:00"/>
        <groupItems count="14">
          <s v="&lt;01-01-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4-2024"/>
        </groupItems>
      </fieldGroup>
    </cacheField>
    <cacheField name="Quarters (date_added)" numFmtId="0" databaseField="0">
      <fieldGroup base="6">
        <rangePr groupBy="quarters" startDate="2008-01-01T00:00:00" endDate="2024-04-06T00:00:00"/>
        <groupItems count="6">
          <s v="&lt;01-01-2008"/>
          <s v="Qtr1"/>
          <s v="Qtr2"/>
          <s v="Qtr3"/>
          <s v="Qtr4"/>
          <s v="&gt;06-04-2024"/>
        </groupItems>
      </fieldGroup>
    </cacheField>
    <cacheField name="Years (date_added)" numFmtId="0" databaseField="0">
      <fieldGroup base="6">
        <rangePr groupBy="years" startDate="2008-01-01T00:00:00" endDate="2024-04-06T00:00:00"/>
        <groupItems count="19">
          <s v="&lt;01-01-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6-04-2024"/>
        </groupItems>
      </fieldGroup>
    </cacheField>
  </cacheFields>
  <extLst>
    <ext xmlns:x14="http://schemas.microsoft.com/office/spreadsheetml/2009/9/main" uri="{725AE2AE-9491-48be-B2B4-4EB974FC3084}">
      <x14:pivotCacheDefinition pivotCacheId="15239549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03">
  <r>
    <s v="s3"/>
    <x v="0"/>
    <x v="0"/>
    <x v="0"/>
    <x v="0"/>
    <x v="0"/>
    <x v="0"/>
    <x v="0"/>
    <x v="0"/>
    <x v="0"/>
    <x v="0"/>
  </r>
  <r>
    <s v="s6"/>
    <x v="0"/>
    <x v="1"/>
    <x v="1"/>
    <x v="1"/>
    <x v="0"/>
    <x v="0"/>
    <x v="0"/>
    <x v="0"/>
    <x v="0"/>
    <x v="1"/>
  </r>
  <r>
    <s v="s7"/>
    <x v="1"/>
    <x v="2"/>
    <x v="2"/>
    <x v="2"/>
    <x v="0"/>
    <x v="0"/>
    <x v="0"/>
    <x v="1"/>
    <x v="1"/>
    <x v="2"/>
  </r>
  <r>
    <s v="s8"/>
    <x v="1"/>
    <x v="3"/>
    <x v="3"/>
    <x v="3"/>
    <x v="1"/>
    <x v="0"/>
    <x v="1"/>
    <x v="0"/>
    <x v="2"/>
    <x v="3"/>
  </r>
  <r>
    <s v="s9"/>
    <x v="0"/>
    <x v="4"/>
    <x v="4"/>
    <x v="4"/>
    <x v="2"/>
    <x v="0"/>
    <x v="0"/>
    <x v="2"/>
    <x v="3"/>
    <x v="4"/>
  </r>
  <r>
    <s v="s10"/>
    <x v="1"/>
    <x v="5"/>
    <x v="5"/>
    <x v="5"/>
    <x v="3"/>
    <x v="0"/>
    <x v="0"/>
    <x v="3"/>
    <x v="4"/>
    <x v="5"/>
  </r>
  <r>
    <s v="s12"/>
    <x v="0"/>
    <x v="6"/>
    <x v="6"/>
    <x v="6"/>
    <x v="0"/>
    <x v="1"/>
    <x v="0"/>
    <x v="0"/>
    <x v="0"/>
    <x v="0"/>
  </r>
  <r>
    <s v="s13"/>
    <x v="1"/>
    <x v="7"/>
    <x v="7"/>
    <x v="7"/>
    <x v="4"/>
    <x v="1"/>
    <x v="0"/>
    <x v="0"/>
    <x v="5"/>
    <x v="3"/>
  </r>
  <r>
    <s v="s14"/>
    <x v="1"/>
    <x v="8"/>
    <x v="8"/>
    <x v="8"/>
    <x v="0"/>
    <x v="2"/>
    <x v="0"/>
    <x v="4"/>
    <x v="1"/>
    <x v="2"/>
  </r>
  <r>
    <s v="s19"/>
    <x v="1"/>
    <x v="9"/>
    <x v="9"/>
    <x v="9"/>
    <x v="0"/>
    <x v="2"/>
    <x v="0"/>
    <x v="2"/>
    <x v="6"/>
    <x v="6"/>
  </r>
  <r>
    <s v="s23"/>
    <x v="1"/>
    <x v="10"/>
    <x v="10"/>
    <x v="10"/>
    <x v="0"/>
    <x v="3"/>
    <x v="2"/>
    <x v="4"/>
    <x v="7"/>
    <x v="5"/>
  </r>
  <r>
    <s v="s24"/>
    <x v="1"/>
    <x v="11"/>
    <x v="11"/>
    <x v="11"/>
    <x v="0"/>
    <x v="3"/>
    <x v="0"/>
    <x v="5"/>
    <x v="8"/>
    <x v="2"/>
  </r>
  <r>
    <s v="s25"/>
    <x v="1"/>
    <x v="12"/>
    <x v="12"/>
    <x v="12"/>
    <x v="5"/>
    <x v="3"/>
    <x v="3"/>
    <x v="2"/>
    <x v="9"/>
    <x v="5"/>
  </r>
  <r>
    <s v="s27"/>
    <x v="1"/>
    <x v="13"/>
    <x v="13"/>
    <x v="13"/>
    <x v="0"/>
    <x v="3"/>
    <x v="4"/>
    <x v="4"/>
    <x v="10"/>
    <x v="5"/>
  </r>
  <r>
    <s v="s28"/>
    <x v="1"/>
    <x v="14"/>
    <x v="14"/>
    <x v="14"/>
    <x v="3"/>
    <x v="4"/>
    <x v="5"/>
    <x v="3"/>
    <x v="11"/>
    <x v="5"/>
  </r>
  <r>
    <s v="s29"/>
    <x v="1"/>
    <x v="15"/>
    <x v="15"/>
    <x v="15"/>
    <x v="3"/>
    <x v="5"/>
    <x v="6"/>
    <x v="3"/>
    <x v="12"/>
    <x v="7"/>
  </r>
  <r>
    <s v="s30"/>
    <x v="1"/>
    <x v="16"/>
    <x v="16"/>
    <x v="16"/>
    <x v="6"/>
    <x v="5"/>
    <x v="6"/>
    <x v="3"/>
    <x v="13"/>
    <x v="6"/>
  </r>
  <r>
    <s v="s31"/>
    <x v="1"/>
    <x v="17"/>
    <x v="17"/>
    <x v="17"/>
    <x v="0"/>
    <x v="6"/>
    <x v="0"/>
    <x v="2"/>
    <x v="14"/>
    <x v="3"/>
  </r>
  <r>
    <s v="s36"/>
    <x v="1"/>
    <x v="18"/>
    <x v="18"/>
    <x v="18"/>
    <x v="0"/>
    <x v="6"/>
    <x v="0"/>
    <x v="0"/>
    <x v="15"/>
    <x v="3"/>
  </r>
  <r>
    <s v="s37"/>
    <x v="1"/>
    <x v="19"/>
    <x v="19"/>
    <x v="19"/>
    <x v="0"/>
    <x v="6"/>
    <x v="0"/>
    <x v="0"/>
    <x v="16"/>
    <x v="8"/>
  </r>
  <r>
    <s v="s39"/>
    <x v="1"/>
    <x v="20"/>
    <x v="20"/>
    <x v="20"/>
    <x v="7"/>
    <x v="7"/>
    <x v="7"/>
    <x v="3"/>
    <x v="17"/>
    <x v="8"/>
  </r>
  <r>
    <s v="s42"/>
    <x v="1"/>
    <x v="21"/>
    <x v="21"/>
    <x v="21"/>
    <x v="3"/>
    <x v="7"/>
    <x v="8"/>
    <x v="1"/>
    <x v="18"/>
    <x v="8"/>
  </r>
  <r>
    <s v="s43"/>
    <x v="1"/>
    <x v="22"/>
    <x v="22"/>
    <x v="21"/>
    <x v="3"/>
    <x v="7"/>
    <x v="9"/>
    <x v="1"/>
    <x v="19"/>
    <x v="3"/>
  </r>
  <r>
    <s v="s44"/>
    <x v="1"/>
    <x v="23"/>
    <x v="23"/>
    <x v="22"/>
    <x v="3"/>
    <x v="7"/>
    <x v="10"/>
    <x v="1"/>
    <x v="20"/>
    <x v="8"/>
  </r>
  <r>
    <s v="s45"/>
    <x v="1"/>
    <x v="24"/>
    <x v="24"/>
    <x v="23"/>
    <x v="3"/>
    <x v="7"/>
    <x v="11"/>
    <x v="3"/>
    <x v="1"/>
    <x v="8"/>
  </r>
  <r>
    <s v="s47"/>
    <x v="1"/>
    <x v="25"/>
    <x v="25"/>
    <x v="24"/>
    <x v="8"/>
    <x v="7"/>
    <x v="12"/>
    <x v="6"/>
    <x v="21"/>
    <x v="8"/>
  </r>
  <r>
    <s v="s48"/>
    <x v="0"/>
    <x v="26"/>
    <x v="26"/>
    <x v="25"/>
    <x v="0"/>
    <x v="7"/>
    <x v="13"/>
    <x v="0"/>
    <x v="0"/>
    <x v="9"/>
  </r>
  <r>
    <s v="s49"/>
    <x v="1"/>
    <x v="27"/>
    <x v="27"/>
    <x v="24"/>
    <x v="3"/>
    <x v="7"/>
    <x v="14"/>
    <x v="6"/>
    <x v="22"/>
    <x v="3"/>
  </r>
  <r>
    <s v="s52"/>
    <x v="1"/>
    <x v="28"/>
    <x v="28"/>
    <x v="26"/>
    <x v="9"/>
    <x v="8"/>
    <x v="15"/>
    <x v="2"/>
    <x v="23"/>
    <x v="8"/>
  </r>
  <r>
    <s v="s53"/>
    <x v="1"/>
    <x v="29"/>
    <x v="28"/>
    <x v="26"/>
    <x v="9"/>
    <x v="8"/>
    <x v="16"/>
    <x v="2"/>
    <x v="23"/>
    <x v="8"/>
  </r>
  <r>
    <s v="s54"/>
    <x v="1"/>
    <x v="30"/>
    <x v="28"/>
    <x v="26"/>
    <x v="9"/>
    <x v="8"/>
    <x v="17"/>
    <x v="4"/>
    <x v="24"/>
    <x v="8"/>
  </r>
  <r>
    <s v="s55"/>
    <x v="1"/>
    <x v="31"/>
    <x v="28"/>
    <x v="26"/>
    <x v="9"/>
    <x v="8"/>
    <x v="14"/>
    <x v="4"/>
    <x v="25"/>
    <x v="8"/>
  </r>
  <r>
    <s v="s57"/>
    <x v="1"/>
    <x v="32"/>
    <x v="29"/>
    <x v="27"/>
    <x v="9"/>
    <x v="8"/>
    <x v="18"/>
    <x v="2"/>
    <x v="26"/>
    <x v="8"/>
  </r>
  <r>
    <s v="s58"/>
    <x v="1"/>
    <x v="33"/>
    <x v="30"/>
    <x v="27"/>
    <x v="9"/>
    <x v="8"/>
    <x v="19"/>
    <x v="4"/>
    <x v="27"/>
    <x v="8"/>
  </r>
  <r>
    <s v="s59"/>
    <x v="1"/>
    <x v="34"/>
    <x v="29"/>
    <x v="27"/>
    <x v="9"/>
    <x v="8"/>
    <x v="20"/>
    <x v="4"/>
    <x v="17"/>
    <x v="8"/>
  </r>
  <r>
    <s v="s60"/>
    <x v="1"/>
    <x v="35"/>
    <x v="30"/>
    <x v="27"/>
    <x v="9"/>
    <x v="8"/>
    <x v="21"/>
    <x v="4"/>
    <x v="28"/>
    <x v="8"/>
  </r>
  <r>
    <s v="s61"/>
    <x v="1"/>
    <x v="36"/>
    <x v="29"/>
    <x v="27"/>
    <x v="9"/>
    <x v="8"/>
    <x v="5"/>
    <x v="2"/>
    <x v="29"/>
    <x v="8"/>
  </r>
  <r>
    <s v="s62"/>
    <x v="1"/>
    <x v="37"/>
    <x v="31"/>
    <x v="27"/>
    <x v="9"/>
    <x v="8"/>
    <x v="22"/>
    <x v="4"/>
    <x v="12"/>
    <x v="8"/>
  </r>
  <r>
    <s v="s63"/>
    <x v="1"/>
    <x v="38"/>
    <x v="32"/>
    <x v="27"/>
    <x v="9"/>
    <x v="8"/>
    <x v="23"/>
    <x v="4"/>
    <x v="28"/>
    <x v="8"/>
  </r>
  <r>
    <s v="s64"/>
    <x v="1"/>
    <x v="39"/>
    <x v="33"/>
    <x v="27"/>
    <x v="9"/>
    <x v="8"/>
    <x v="17"/>
    <x v="4"/>
    <x v="30"/>
    <x v="8"/>
  </r>
  <r>
    <s v="s65"/>
    <x v="1"/>
    <x v="40"/>
    <x v="34"/>
    <x v="28"/>
    <x v="0"/>
    <x v="8"/>
    <x v="0"/>
    <x v="4"/>
    <x v="11"/>
    <x v="2"/>
  </r>
  <r>
    <s v="s69"/>
    <x v="1"/>
    <x v="41"/>
    <x v="35"/>
    <x v="29"/>
    <x v="0"/>
    <x v="8"/>
    <x v="0"/>
    <x v="2"/>
    <x v="31"/>
    <x v="10"/>
  </r>
  <r>
    <s v="s72"/>
    <x v="1"/>
    <x v="42"/>
    <x v="36"/>
    <x v="30"/>
    <x v="0"/>
    <x v="9"/>
    <x v="0"/>
    <x v="5"/>
    <x v="32"/>
    <x v="2"/>
  </r>
  <r>
    <s v="s74"/>
    <x v="1"/>
    <x v="43"/>
    <x v="37"/>
    <x v="31"/>
    <x v="10"/>
    <x v="9"/>
    <x v="24"/>
    <x v="0"/>
    <x v="33"/>
    <x v="3"/>
  </r>
  <r>
    <s v="s76"/>
    <x v="1"/>
    <x v="44"/>
    <x v="38"/>
    <x v="32"/>
    <x v="0"/>
    <x v="9"/>
    <x v="0"/>
    <x v="7"/>
    <x v="13"/>
    <x v="2"/>
  </r>
  <r>
    <s v="s78"/>
    <x v="1"/>
    <x v="45"/>
    <x v="39"/>
    <x v="33"/>
    <x v="0"/>
    <x v="10"/>
    <x v="0"/>
    <x v="8"/>
    <x v="34"/>
    <x v="2"/>
  </r>
  <r>
    <s v="s79"/>
    <x v="1"/>
    <x v="46"/>
    <x v="40"/>
    <x v="34"/>
    <x v="0"/>
    <x v="10"/>
    <x v="13"/>
    <x v="2"/>
    <x v="35"/>
    <x v="5"/>
  </r>
  <r>
    <s v="s80"/>
    <x v="1"/>
    <x v="47"/>
    <x v="40"/>
    <x v="34"/>
    <x v="0"/>
    <x v="10"/>
    <x v="0"/>
    <x v="2"/>
    <x v="35"/>
    <x v="5"/>
  </r>
  <r>
    <s v="s81"/>
    <x v="1"/>
    <x v="48"/>
    <x v="41"/>
    <x v="35"/>
    <x v="0"/>
    <x v="11"/>
    <x v="0"/>
    <x v="8"/>
    <x v="27"/>
    <x v="2"/>
  </r>
  <r>
    <s v="s82"/>
    <x v="1"/>
    <x v="49"/>
    <x v="42"/>
    <x v="36"/>
    <x v="3"/>
    <x v="11"/>
    <x v="0"/>
    <x v="6"/>
    <x v="13"/>
    <x v="8"/>
  </r>
  <r>
    <s v="s85"/>
    <x v="1"/>
    <x v="50"/>
    <x v="43"/>
    <x v="37"/>
    <x v="10"/>
    <x v="11"/>
    <x v="13"/>
    <x v="0"/>
    <x v="10"/>
    <x v="8"/>
  </r>
  <r>
    <s v="s87"/>
    <x v="1"/>
    <x v="51"/>
    <x v="44"/>
    <x v="38"/>
    <x v="0"/>
    <x v="11"/>
    <x v="0"/>
    <x v="0"/>
    <x v="36"/>
    <x v="11"/>
  </r>
  <r>
    <s v="s89"/>
    <x v="1"/>
    <x v="52"/>
    <x v="45"/>
    <x v="39"/>
    <x v="0"/>
    <x v="12"/>
    <x v="0"/>
    <x v="3"/>
    <x v="17"/>
    <x v="10"/>
  </r>
  <r>
    <s v="s91"/>
    <x v="1"/>
    <x v="53"/>
    <x v="46"/>
    <x v="40"/>
    <x v="11"/>
    <x v="12"/>
    <x v="25"/>
    <x v="0"/>
    <x v="28"/>
    <x v="12"/>
  </r>
  <r>
    <s v="s94"/>
    <x v="1"/>
    <x v="54"/>
    <x v="47"/>
    <x v="41"/>
    <x v="0"/>
    <x v="13"/>
    <x v="0"/>
    <x v="0"/>
    <x v="1"/>
    <x v="3"/>
  </r>
  <r>
    <s v="s95"/>
    <x v="1"/>
    <x v="55"/>
    <x v="48"/>
    <x v="42"/>
    <x v="12"/>
    <x v="13"/>
    <x v="24"/>
    <x v="1"/>
    <x v="37"/>
    <x v="2"/>
  </r>
  <r>
    <s v="s97"/>
    <x v="1"/>
    <x v="56"/>
    <x v="49"/>
    <x v="43"/>
    <x v="3"/>
    <x v="14"/>
    <x v="24"/>
    <x v="0"/>
    <x v="12"/>
    <x v="10"/>
  </r>
  <r>
    <s v="s104"/>
    <x v="1"/>
    <x v="57"/>
    <x v="50"/>
    <x v="44"/>
    <x v="0"/>
    <x v="15"/>
    <x v="13"/>
    <x v="0"/>
    <x v="38"/>
    <x v="3"/>
  </r>
  <r>
    <s v="s106"/>
    <x v="1"/>
    <x v="58"/>
    <x v="51"/>
    <x v="45"/>
    <x v="5"/>
    <x v="16"/>
    <x v="7"/>
    <x v="2"/>
    <x v="39"/>
    <x v="8"/>
  </r>
  <r>
    <s v="s108"/>
    <x v="1"/>
    <x v="59"/>
    <x v="52"/>
    <x v="46"/>
    <x v="3"/>
    <x v="17"/>
    <x v="24"/>
    <x v="9"/>
    <x v="37"/>
    <x v="2"/>
  </r>
  <r>
    <s v="s113"/>
    <x v="1"/>
    <x v="60"/>
    <x v="53"/>
    <x v="47"/>
    <x v="0"/>
    <x v="18"/>
    <x v="0"/>
    <x v="3"/>
    <x v="40"/>
    <x v="3"/>
  </r>
  <r>
    <s v="s114"/>
    <x v="1"/>
    <x v="61"/>
    <x v="54"/>
    <x v="48"/>
    <x v="0"/>
    <x v="19"/>
    <x v="0"/>
    <x v="4"/>
    <x v="15"/>
    <x v="5"/>
  </r>
  <r>
    <s v="s115"/>
    <x v="1"/>
    <x v="62"/>
    <x v="55"/>
    <x v="49"/>
    <x v="5"/>
    <x v="19"/>
    <x v="26"/>
    <x v="2"/>
    <x v="41"/>
    <x v="3"/>
  </r>
  <r>
    <s v="s116"/>
    <x v="1"/>
    <x v="63"/>
    <x v="56"/>
    <x v="50"/>
    <x v="13"/>
    <x v="19"/>
    <x v="20"/>
    <x v="1"/>
    <x v="40"/>
    <x v="3"/>
  </r>
  <r>
    <s v="s117"/>
    <x v="1"/>
    <x v="64"/>
    <x v="57"/>
    <x v="51"/>
    <x v="5"/>
    <x v="19"/>
    <x v="27"/>
    <x v="4"/>
    <x v="42"/>
    <x v="5"/>
  </r>
  <r>
    <s v="s119"/>
    <x v="1"/>
    <x v="65"/>
    <x v="58"/>
    <x v="52"/>
    <x v="5"/>
    <x v="19"/>
    <x v="7"/>
    <x v="2"/>
    <x v="13"/>
    <x v="3"/>
  </r>
  <r>
    <s v="s120"/>
    <x v="1"/>
    <x v="66"/>
    <x v="59"/>
    <x v="53"/>
    <x v="0"/>
    <x v="19"/>
    <x v="13"/>
    <x v="0"/>
    <x v="23"/>
    <x v="3"/>
  </r>
  <r>
    <s v="s123"/>
    <x v="1"/>
    <x v="67"/>
    <x v="56"/>
    <x v="54"/>
    <x v="14"/>
    <x v="19"/>
    <x v="16"/>
    <x v="6"/>
    <x v="43"/>
    <x v="6"/>
  </r>
  <r>
    <s v="s127"/>
    <x v="1"/>
    <x v="68"/>
    <x v="60"/>
    <x v="55"/>
    <x v="5"/>
    <x v="19"/>
    <x v="13"/>
    <x v="2"/>
    <x v="21"/>
    <x v="3"/>
  </r>
  <r>
    <s v="s128"/>
    <x v="1"/>
    <x v="69"/>
    <x v="61"/>
    <x v="56"/>
    <x v="15"/>
    <x v="20"/>
    <x v="17"/>
    <x v="1"/>
    <x v="28"/>
    <x v="2"/>
  </r>
  <r>
    <s v="s129"/>
    <x v="1"/>
    <x v="70"/>
    <x v="62"/>
    <x v="57"/>
    <x v="0"/>
    <x v="20"/>
    <x v="7"/>
    <x v="3"/>
    <x v="21"/>
    <x v="3"/>
  </r>
  <r>
    <s v="s130"/>
    <x v="1"/>
    <x v="71"/>
    <x v="63"/>
    <x v="58"/>
    <x v="16"/>
    <x v="20"/>
    <x v="22"/>
    <x v="3"/>
    <x v="44"/>
    <x v="3"/>
  </r>
  <r>
    <s v="s131"/>
    <x v="1"/>
    <x v="72"/>
    <x v="64"/>
    <x v="59"/>
    <x v="0"/>
    <x v="20"/>
    <x v="0"/>
    <x v="5"/>
    <x v="45"/>
    <x v="2"/>
  </r>
  <r>
    <s v="s132"/>
    <x v="1"/>
    <x v="73"/>
    <x v="65"/>
    <x v="60"/>
    <x v="3"/>
    <x v="20"/>
    <x v="28"/>
    <x v="6"/>
    <x v="38"/>
    <x v="8"/>
  </r>
  <r>
    <s v="s134"/>
    <x v="1"/>
    <x v="74"/>
    <x v="66"/>
    <x v="61"/>
    <x v="17"/>
    <x v="20"/>
    <x v="27"/>
    <x v="6"/>
    <x v="46"/>
    <x v="8"/>
  </r>
  <r>
    <s v="s135"/>
    <x v="1"/>
    <x v="75"/>
    <x v="67"/>
    <x v="60"/>
    <x v="18"/>
    <x v="20"/>
    <x v="26"/>
    <x v="3"/>
    <x v="47"/>
    <x v="8"/>
  </r>
  <r>
    <s v="s136"/>
    <x v="1"/>
    <x v="76"/>
    <x v="68"/>
    <x v="62"/>
    <x v="19"/>
    <x v="20"/>
    <x v="1"/>
    <x v="6"/>
    <x v="31"/>
    <x v="8"/>
  </r>
  <r>
    <s v="s137"/>
    <x v="1"/>
    <x v="77"/>
    <x v="69"/>
    <x v="63"/>
    <x v="20"/>
    <x v="20"/>
    <x v="16"/>
    <x v="6"/>
    <x v="48"/>
    <x v="3"/>
  </r>
  <r>
    <s v="s138"/>
    <x v="1"/>
    <x v="78"/>
    <x v="70"/>
    <x v="64"/>
    <x v="21"/>
    <x v="20"/>
    <x v="14"/>
    <x v="1"/>
    <x v="28"/>
    <x v="8"/>
  </r>
  <r>
    <s v="s139"/>
    <x v="1"/>
    <x v="79"/>
    <x v="63"/>
    <x v="65"/>
    <x v="3"/>
    <x v="20"/>
    <x v="5"/>
    <x v="3"/>
    <x v="44"/>
    <x v="3"/>
  </r>
  <r>
    <s v="s140"/>
    <x v="1"/>
    <x v="80"/>
    <x v="71"/>
    <x v="66"/>
    <x v="3"/>
    <x v="20"/>
    <x v="29"/>
    <x v="6"/>
    <x v="49"/>
    <x v="13"/>
  </r>
  <r>
    <s v="s141"/>
    <x v="1"/>
    <x v="81"/>
    <x v="72"/>
    <x v="67"/>
    <x v="22"/>
    <x v="20"/>
    <x v="30"/>
    <x v="0"/>
    <x v="25"/>
    <x v="3"/>
  </r>
  <r>
    <s v="s142"/>
    <x v="1"/>
    <x v="82"/>
    <x v="73"/>
    <x v="68"/>
    <x v="23"/>
    <x v="20"/>
    <x v="27"/>
    <x v="6"/>
    <x v="50"/>
    <x v="8"/>
  </r>
  <r>
    <s v="s143"/>
    <x v="1"/>
    <x v="83"/>
    <x v="74"/>
    <x v="69"/>
    <x v="16"/>
    <x v="20"/>
    <x v="21"/>
    <x v="3"/>
    <x v="18"/>
    <x v="3"/>
  </r>
  <r>
    <s v="s144"/>
    <x v="1"/>
    <x v="84"/>
    <x v="75"/>
    <x v="70"/>
    <x v="3"/>
    <x v="20"/>
    <x v="18"/>
    <x v="3"/>
    <x v="42"/>
    <x v="8"/>
  </r>
  <r>
    <s v="s145"/>
    <x v="1"/>
    <x v="85"/>
    <x v="76"/>
    <x v="71"/>
    <x v="3"/>
    <x v="20"/>
    <x v="31"/>
    <x v="6"/>
    <x v="4"/>
    <x v="5"/>
  </r>
  <r>
    <s v="s146"/>
    <x v="1"/>
    <x v="86"/>
    <x v="77"/>
    <x v="71"/>
    <x v="3"/>
    <x v="20"/>
    <x v="32"/>
    <x v="6"/>
    <x v="6"/>
    <x v="5"/>
  </r>
  <r>
    <s v="s147"/>
    <x v="1"/>
    <x v="87"/>
    <x v="78"/>
    <x v="71"/>
    <x v="3"/>
    <x v="20"/>
    <x v="26"/>
    <x v="6"/>
    <x v="6"/>
    <x v="5"/>
  </r>
  <r>
    <s v="s149"/>
    <x v="0"/>
    <x v="88"/>
    <x v="79"/>
    <x v="72"/>
    <x v="0"/>
    <x v="20"/>
    <x v="13"/>
    <x v="2"/>
    <x v="0"/>
    <x v="14"/>
  </r>
  <r>
    <s v="s150"/>
    <x v="1"/>
    <x v="89"/>
    <x v="80"/>
    <x v="73"/>
    <x v="3"/>
    <x v="20"/>
    <x v="3"/>
    <x v="6"/>
    <x v="27"/>
    <x v="8"/>
  </r>
  <r>
    <s v="s151"/>
    <x v="1"/>
    <x v="90"/>
    <x v="81"/>
    <x v="74"/>
    <x v="3"/>
    <x v="20"/>
    <x v="33"/>
    <x v="6"/>
    <x v="12"/>
    <x v="6"/>
  </r>
  <r>
    <s v="s152"/>
    <x v="1"/>
    <x v="91"/>
    <x v="82"/>
    <x v="75"/>
    <x v="24"/>
    <x v="20"/>
    <x v="22"/>
    <x v="2"/>
    <x v="51"/>
    <x v="8"/>
  </r>
  <r>
    <s v="s153"/>
    <x v="1"/>
    <x v="92"/>
    <x v="83"/>
    <x v="76"/>
    <x v="3"/>
    <x v="20"/>
    <x v="34"/>
    <x v="0"/>
    <x v="24"/>
    <x v="5"/>
  </r>
  <r>
    <s v="s156"/>
    <x v="1"/>
    <x v="93"/>
    <x v="84"/>
    <x v="77"/>
    <x v="12"/>
    <x v="20"/>
    <x v="35"/>
    <x v="1"/>
    <x v="52"/>
    <x v="8"/>
  </r>
  <r>
    <s v="s157"/>
    <x v="1"/>
    <x v="94"/>
    <x v="85"/>
    <x v="78"/>
    <x v="3"/>
    <x v="20"/>
    <x v="5"/>
    <x v="1"/>
    <x v="16"/>
    <x v="5"/>
  </r>
  <r>
    <s v="s158"/>
    <x v="1"/>
    <x v="95"/>
    <x v="86"/>
    <x v="79"/>
    <x v="25"/>
    <x v="20"/>
    <x v="24"/>
    <x v="2"/>
    <x v="26"/>
    <x v="12"/>
  </r>
  <r>
    <s v="s159"/>
    <x v="1"/>
    <x v="96"/>
    <x v="87"/>
    <x v="80"/>
    <x v="3"/>
    <x v="20"/>
    <x v="16"/>
    <x v="3"/>
    <x v="52"/>
    <x v="5"/>
  </r>
  <r>
    <s v="s160"/>
    <x v="1"/>
    <x v="97"/>
    <x v="88"/>
    <x v="81"/>
    <x v="26"/>
    <x v="20"/>
    <x v="5"/>
    <x v="0"/>
    <x v="11"/>
    <x v="5"/>
  </r>
  <r>
    <s v="s162"/>
    <x v="1"/>
    <x v="98"/>
    <x v="89"/>
    <x v="82"/>
    <x v="3"/>
    <x v="20"/>
    <x v="2"/>
    <x v="3"/>
    <x v="13"/>
    <x v="5"/>
  </r>
  <r>
    <s v="s163"/>
    <x v="1"/>
    <x v="99"/>
    <x v="76"/>
    <x v="83"/>
    <x v="27"/>
    <x v="20"/>
    <x v="7"/>
    <x v="3"/>
    <x v="43"/>
    <x v="3"/>
  </r>
  <r>
    <s v="s164"/>
    <x v="1"/>
    <x v="100"/>
    <x v="90"/>
    <x v="84"/>
    <x v="3"/>
    <x v="20"/>
    <x v="16"/>
    <x v="6"/>
    <x v="53"/>
    <x v="5"/>
  </r>
  <r>
    <s v="s165"/>
    <x v="1"/>
    <x v="101"/>
    <x v="91"/>
    <x v="85"/>
    <x v="3"/>
    <x v="20"/>
    <x v="33"/>
    <x v="3"/>
    <x v="46"/>
    <x v="8"/>
  </r>
  <r>
    <s v="s167"/>
    <x v="1"/>
    <x v="102"/>
    <x v="92"/>
    <x v="86"/>
    <x v="28"/>
    <x v="20"/>
    <x v="36"/>
    <x v="6"/>
    <x v="54"/>
    <x v="13"/>
  </r>
  <r>
    <s v="s168"/>
    <x v="1"/>
    <x v="103"/>
    <x v="93"/>
    <x v="87"/>
    <x v="15"/>
    <x v="20"/>
    <x v="19"/>
    <x v="1"/>
    <x v="55"/>
    <x v="2"/>
  </r>
  <r>
    <s v="s169"/>
    <x v="1"/>
    <x v="104"/>
    <x v="94"/>
    <x v="88"/>
    <x v="3"/>
    <x v="20"/>
    <x v="14"/>
    <x v="1"/>
    <x v="28"/>
    <x v="8"/>
  </r>
  <r>
    <s v="s170"/>
    <x v="1"/>
    <x v="105"/>
    <x v="95"/>
    <x v="89"/>
    <x v="3"/>
    <x v="20"/>
    <x v="23"/>
    <x v="3"/>
    <x v="20"/>
    <x v="8"/>
  </r>
  <r>
    <s v="s171"/>
    <x v="1"/>
    <x v="106"/>
    <x v="96"/>
    <x v="90"/>
    <x v="3"/>
    <x v="20"/>
    <x v="4"/>
    <x v="6"/>
    <x v="56"/>
    <x v="10"/>
  </r>
  <r>
    <s v="s172"/>
    <x v="1"/>
    <x v="107"/>
    <x v="97"/>
    <x v="91"/>
    <x v="3"/>
    <x v="20"/>
    <x v="7"/>
    <x v="3"/>
    <x v="49"/>
    <x v="3"/>
  </r>
  <r>
    <s v="s173"/>
    <x v="1"/>
    <x v="108"/>
    <x v="98"/>
    <x v="92"/>
    <x v="29"/>
    <x v="20"/>
    <x v="16"/>
    <x v="3"/>
    <x v="15"/>
    <x v="5"/>
  </r>
  <r>
    <s v="s174"/>
    <x v="1"/>
    <x v="109"/>
    <x v="99"/>
    <x v="93"/>
    <x v="3"/>
    <x v="20"/>
    <x v="27"/>
    <x v="3"/>
    <x v="30"/>
    <x v="10"/>
  </r>
  <r>
    <s v="s175"/>
    <x v="1"/>
    <x v="110"/>
    <x v="27"/>
    <x v="68"/>
    <x v="3"/>
    <x v="20"/>
    <x v="16"/>
    <x v="6"/>
    <x v="46"/>
    <x v="8"/>
  </r>
  <r>
    <s v="s176"/>
    <x v="1"/>
    <x v="111"/>
    <x v="100"/>
    <x v="94"/>
    <x v="3"/>
    <x v="20"/>
    <x v="37"/>
    <x v="6"/>
    <x v="16"/>
    <x v="3"/>
  </r>
  <r>
    <s v="s177"/>
    <x v="1"/>
    <x v="112"/>
    <x v="101"/>
    <x v="95"/>
    <x v="3"/>
    <x v="20"/>
    <x v="35"/>
    <x v="3"/>
    <x v="6"/>
    <x v="8"/>
  </r>
  <r>
    <s v="s178"/>
    <x v="1"/>
    <x v="113"/>
    <x v="102"/>
    <x v="96"/>
    <x v="12"/>
    <x v="20"/>
    <x v="38"/>
    <x v="2"/>
    <x v="57"/>
    <x v="8"/>
  </r>
  <r>
    <s v="s179"/>
    <x v="1"/>
    <x v="114"/>
    <x v="103"/>
    <x v="97"/>
    <x v="3"/>
    <x v="20"/>
    <x v="30"/>
    <x v="6"/>
    <x v="58"/>
    <x v="8"/>
  </r>
  <r>
    <s v="s180"/>
    <x v="1"/>
    <x v="115"/>
    <x v="104"/>
    <x v="95"/>
    <x v="3"/>
    <x v="20"/>
    <x v="2"/>
    <x v="3"/>
    <x v="28"/>
    <x v="5"/>
  </r>
  <r>
    <s v="s181"/>
    <x v="1"/>
    <x v="116"/>
    <x v="105"/>
    <x v="95"/>
    <x v="0"/>
    <x v="20"/>
    <x v="39"/>
    <x v="3"/>
    <x v="59"/>
    <x v="5"/>
  </r>
  <r>
    <s v="s183"/>
    <x v="1"/>
    <x v="117"/>
    <x v="106"/>
    <x v="98"/>
    <x v="3"/>
    <x v="20"/>
    <x v="19"/>
    <x v="3"/>
    <x v="42"/>
    <x v="5"/>
  </r>
  <r>
    <s v="s184"/>
    <x v="1"/>
    <x v="118"/>
    <x v="95"/>
    <x v="99"/>
    <x v="3"/>
    <x v="21"/>
    <x v="1"/>
    <x v="6"/>
    <x v="60"/>
    <x v="8"/>
  </r>
  <r>
    <s v="s189"/>
    <x v="1"/>
    <x v="119"/>
    <x v="107"/>
    <x v="100"/>
    <x v="30"/>
    <x v="22"/>
    <x v="19"/>
    <x v="0"/>
    <x v="12"/>
    <x v="5"/>
  </r>
  <r>
    <s v="s191"/>
    <x v="1"/>
    <x v="120"/>
    <x v="108"/>
    <x v="101"/>
    <x v="5"/>
    <x v="22"/>
    <x v="0"/>
    <x v="2"/>
    <x v="2"/>
    <x v="3"/>
  </r>
  <r>
    <s v="s192"/>
    <x v="1"/>
    <x v="121"/>
    <x v="109"/>
    <x v="102"/>
    <x v="31"/>
    <x v="22"/>
    <x v="7"/>
    <x v="6"/>
    <x v="59"/>
    <x v="3"/>
  </r>
  <r>
    <s v="s193"/>
    <x v="1"/>
    <x v="122"/>
    <x v="110"/>
    <x v="103"/>
    <x v="5"/>
    <x v="23"/>
    <x v="19"/>
    <x v="2"/>
    <x v="5"/>
    <x v="8"/>
  </r>
  <r>
    <s v="s196"/>
    <x v="1"/>
    <x v="123"/>
    <x v="111"/>
    <x v="104"/>
    <x v="5"/>
    <x v="23"/>
    <x v="19"/>
    <x v="2"/>
    <x v="39"/>
    <x v="5"/>
  </r>
  <r>
    <s v="s197"/>
    <x v="1"/>
    <x v="124"/>
    <x v="112"/>
    <x v="105"/>
    <x v="0"/>
    <x v="23"/>
    <x v="0"/>
    <x v="2"/>
    <x v="61"/>
    <x v="5"/>
  </r>
  <r>
    <s v="s199"/>
    <x v="0"/>
    <x v="125"/>
    <x v="37"/>
    <x v="31"/>
    <x v="10"/>
    <x v="23"/>
    <x v="0"/>
    <x v="0"/>
    <x v="0"/>
    <x v="0"/>
  </r>
  <r>
    <s v="s200"/>
    <x v="1"/>
    <x v="126"/>
    <x v="113"/>
    <x v="106"/>
    <x v="5"/>
    <x v="23"/>
    <x v="23"/>
    <x v="2"/>
    <x v="62"/>
    <x v="5"/>
  </r>
  <r>
    <s v="s201"/>
    <x v="1"/>
    <x v="127"/>
    <x v="114"/>
    <x v="107"/>
    <x v="5"/>
    <x v="23"/>
    <x v="17"/>
    <x v="2"/>
    <x v="18"/>
    <x v="8"/>
  </r>
  <r>
    <s v="s202"/>
    <x v="1"/>
    <x v="128"/>
    <x v="115"/>
    <x v="108"/>
    <x v="5"/>
    <x v="23"/>
    <x v="16"/>
    <x v="2"/>
    <x v="63"/>
    <x v="3"/>
  </r>
  <r>
    <s v="s203"/>
    <x v="1"/>
    <x v="129"/>
    <x v="116"/>
    <x v="108"/>
    <x v="5"/>
    <x v="23"/>
    <x v="22"/>
    <x v="0"/>
    <x v="64"/>
    <x v="5"/>
  </r>
  <r>
    <s v="s204"/>
    <x v="1"/>
    <x v="130"/>
    <x v="117"/>
    <x v="108"/>
    <x v="5"/>
    <x v="23"/>
    <x v="34"/>
    <x v="0"/>
    <x v="18"/>
    <x v="5"/>
  </r>
  <r>
    <s v="s205"/>
    <x v="1"/>
    <x v="131"/>
    <x v="110"/>
    <x v="108"/>
    <x v="5"/>
    <x v="23"/>
    <x v="12"/>
    <x v="0"/>
    <x v="63"/>
    <x v="5"/>
  </r>
  <r>
    <s v="s206"/>
    <x v="1"/>
    <x v="132"/>
    <x v="118"/>
    <x v="109"/>
    <x v="5"/>
    <x v="23"/>
    <x v="14"/>
    <x v="2"/>
    <x v="65"/>
    <x v="5"/>
  </r>
  <r>
    <s v="s207"/>
    <x v="1"/>
    <x v="133"/>
    <x v="119"/>
    <x v="110"/>
    <x v="5"/>
    <x v="23"/>
    <x v="5"/>
    <x v="0"/>
    <x v="58"/>
    <x v="3"/>
  </r>
  <r>
    <s v="s208"/>
    <x v="1"/>
    <x v="134"/>
    <x v="120"/>
    <x v="111"/>
    <x v="5"/>
    <x v="23"/>
    <x v="19"/>
    <x v="2"/>
    <x v="40"/>
    <x v="8"/>
  </r>
  <r>
    <s v="s209"/>
    <x v="1"/>
    <x v="135"/>
    <x v="121"/>
    <x v="112"/>
    <x v="5"/>
    <x v="23"/>
    <x v="5"/>
    <x v="2"/>
    <x v="66"/>
    <x v="3"/>
  </r>
  <r>
    <s v="s210"/>
    <x v="1"/>
    <x v="136"/>
    <x v="121"/>
    <x v="113"/>
    <x v="5"/>
    <x v="23"/>
    <x v="6"/>
    <x v="2"/>
    <x v="47"/>
    <x v="3"/>
  </r>
  <r>
    <s v="s211"/>
    <x v="1"/>
    <x v="137"/>
    <x v="122"/>
    <x v="114"/>
    <x v="5"/>
    <x v="23"/>
    <x v="18"/>
    <x v="0"/>
    <x v="27"/>
    <x v="7"/>
  </r>
  <r>
    <s v="s212"/>
    <x v="1"/>
    <x v="138"/>
    <x v="123"/>
    <x v="115"/>
    <x v="5"/>
    <x v="23"/>
    <x v="30"/>
    <x v="0"/>
    <x v="31"/>
    <x v="7"/>
  </r>
  <r>
    <s v="s215"/>
    <x v="1"/>
    <x v="139"/>
    <x v="124"/>
    <x v="116"/>
    <x v="0"/>
    <x v="23"/>
    <x v="0"/>
    <x v="6"/>
    <x v="18"/>
    <x v="8"/>
  </r>
  <r>
    <s v="s216"/>
    <x v="1"/>
    <x v="140"/>
    <x v="120"/>
    <x v="117"/>
    <x v="5"/>
    <x v="23"/>
    <x v="21"/>
    <x v="0"/>
    <x v="19"/>
    <x v="8"/>
  </r>
  <r>
    <s v="s217"/>
    <x v="1"/>
    <x v="141"/>
    <x v="125"/>
    <x v="118"/>
    <x v="5"/>
    <x v="23"/>
    <x v="18"/>
    <x v="2"/>
    <x v="13"/>
    <x v="5"/>
  </r>
  <r>
    <s v="s218"/>
    <x v="1"/>
    <x v="142"/>
    <x v="121"/>
    <x v="119"/>
    <x v="5"/>
    <x v="23"/>
    <x v="18"/>
    <x v="2"/>
    <x v="35"/>
    <x v="5"/>
  </r>
  <r>
    <s v="s222"/>
    <x v="1"/>
    <x v="143"/>
    <x v="126"/>
    <x v="120"/>
    <x v="0"/>
    <x v="24"/>
    <x v="0"/>
    <x v="2"/>
    <x v="27"/>
    <x v="10"/>
  </r>
  <r>
    <s v="s223"/>
    <x v="0"/>
    <x v="144"/>
    <x v="127"/>
    <x v="121"/>
    <x v="0"/>
    <x v="24"/>
    <x v="0"/>
    <x v="0"/>
    <x v="0"/>
    <x v="0"/>
  </r>
  <r>
    <s v="s228"/>
    <x v="1"/>
    <x v="145"/>
    <x v="128"/>
    <x v="122"/>
    <x v="3"/>
    <x v="24"/>
    <x v="13"/>
    <x v="0"/>
    <x v="28"/>
    <x v="3"/>
  </r>
  <r>
    <s v="s229"/>
    <x v="1"/>
    <x v="146"/>
    <x v="129"/>
    <x v="123"/>
    <x v="32"/>
    <x v="24"/>
    <x v="30"/>
    <x v="6"/>
    <x v="44"/>
    <x v="8"/>
  </r>
  <r>
    <s v="s230"/>
    <x v="1"/>
    <x v="147"/>
    <x v="130"/>
    <x v="124"/>
    <x v="3"/>
    <x v="24"/>
    <x v="13"/>
    <x v="0"/>
    <x v="37"/>
    <x v="7"/>
  </r>
  <r>
    <s v="s232"/>
    <x v="1"/>
    <x v="148"/>
    <x v="131"/>
    <x v="125"/>
    <x v="3"/>
    <x v="24"/>
    <x v="0"/>
    <x v="1"/>
    <x v="61"/>
    <x v="2"/>
  </r>
  <r>
    <s v="s237"/>
    <x v="1"/>
    <x v="149"/>
    <x v="132"/>
    <x v="126"/>
    <x v="0"/>
    <x v="25"/>
    <x v="0"/>
    <x v="2"/>
    <x v="22"/>
    <x v="7"/>
  </r>
  <r>
    <s v="s238"/>
    <x v="1"/>
    <x v="150"/>
    <x v="132"/>
    <x v="126"/>
    <x v="0"/>
    <x v="25"/>
    <x v="0"/>
    <x v="2"/>
    <x v="22"/>
    <x v="7"/>
  </r>
  <r>
    <s v="s239"/>
    <x v="1"/>
    <x v="151"/>
    <x v="132"/>
    <x v="126"/>
    <x v="0"/>
    <x v="25"/>
    <x v="0"/>
    <x v="2"/>
    <x v="22"/>
    <x v="7"/>
  </r>
  <r>
    <s v="s240"/>
    <x v="1"/>
    <x v="152"/>
    <x v="132"/>
    <x v="126"/>
    <x v="0"/>
    <x v="25"/>
    <x v="0"/>
    <x v="2"/>
    <x v="22"/>
    <x v="7"/>
  </r>
  <r>
    <s v="s241"/>
    <x v="1"/>
    <x v="153"/>
    <x v="133"/>
    <x v="127"/>
    <x v="0"/>
    <x v="25"/>
    <x v="0"/>
    <x v="0"/>
    <x v="67"/>
    <x v="8"/>
  </r>
  <r>
    <s v="s245"/>
    <x v="1"/>
    <x v="154"/>
    <x v="134"/>
    <x v="128"/>
    <x v="0"/>
    <x v="26"/>
    <x v="24"/>
    <x v="2"/>
    <x v="17"/>
    <x v="3"/>
  </r>
  <r>
    <s v="s247"/>
    <x v="1"/>
    <x v="155"/>
    <x v="135"/>
    <x v="129"/>
    <x v="0"/>
    <x v="26"/>
    <x v="0"/>
    <x v="0"/>
    <x v="21"/>
    <x v="3"/>
  </r>
  <r>
    <s v="s248"/>
    <x v="1"/>
    <x v="156"/>
    <x v="136"/>
    <x v="130"/>
    <x v="3"/>
    <x v="26"/>
    <x v="0"/>
    <x v="6"/>
    <x v="15"/>
    <x v="8"/>
  </r>
  <r>
    <s v="s250"/>
    <x v="1"/>
    <x v="157"/>
    <x v="137"/>
    <x v="131"/>
    <x v="0"/>
    <x v="26"/>
    <x v="0"/>
    <x v="8"/>
    <x v="24"/>
    <x v="2"/>
  </r>
  <r>
    <s v="s251"/>
    <x v="1"/>
    <x v="158"/>
    <x v="138"/>
    <x v="132"/>
    <x v="0"/>
    <x v="27"/>
    <x v="13"/>
    <x v="4"/>
    <x v="26"/>
    <x v="3"/>
  </r>
  <r>
    <s v="s252"/>
    <x v="1"/>
    <x v="159"/>
    <x v="139"/>
    <x v="133"/>
    <x v="3"/>
    <x v="27"/>
    <x v="18"/>
    <x v="3"/>
    <x v="1"/>
    <x v="3"/>
  </r>
  <r>
    <s v="s253"/>
    <x v="1"/>
    <x v="160"/>
    <x v="140"/>
    <x v="134"/>
    <x v="0"/>
    <x v="28"/>
    <x v="0"/>
    <x v="0"/>
    <x v="16"/>
    <x v="11"/>
  </r>
  <r>
    <s v="s254"/>
    <x v="1"/>
    <x v="161"/>
    <x v="141"/>
    <x v="13"/>
    <x v="5"/>
    <x v="28"/>
    <x v="40"/>
    <x v="2"/>
    <x v="62"/>
    <x v="3"/>
  </r>
  <r>
    <s v="s257"/>
    <x v="1"/>
    <x v="162"/>
    <x v="142"/>
    <x v="135"/>
    <x v="0"/>
    <x v="28"/>
    <x v="13"/>
    <x v="2"/>
    <x v="68"/>
    <x v="3"/>
  </r>
  <r>
    <s v="s258"/>
    <x v="1"/>
    <x v="163"/>
    <x v="141"/>
    <x v="136"/>
    <x v="0"/>
    <x v="28"/>
    <x v="27"/>
    <x v="2"/>
    <x v="66"/>
    <x v="3"/>
  </r>
  <r>
    <s v="s259"/>
    <x v="1"/>
    <x v="164"/>
    <x v="143"/>
    <x v="137"/>
    <x v="0"/>
    <x v="28"/>
    <x v="13"/>
    <x v="0"/>
    <x v="61"/>
    <x v="5"/>
  </r>
  <r>
    <s v="s260"/>
    <x v="1"/>
    <x v="165"/>
    <x v="144"/>
    <x v="138"/>
    <x v="33"/>
    <x v="28"/>
    <x v="24"/>
    <x v="4"/>
    <x v="50"/>
    <x v="5"/>
  </r>
  <r>
    <s v="s262"/>
    <x v="1"/>
    <x v="166"/>
    <x v="8"/>
    <x v="139"/>
    <x v="0"/>
    <x v="28"/>
    <x v="0"/>
    <x v="2"/>
    <x v="12"/>
    <x v="5"/>
  </r>
  <r>
    <s v="s265"/>
    <x v="1"/>
    <x v="167"/>
    <x v="145"/>
    <x v="140"/>
    <x v="3"/>
    <x v="29"/>
    <x v="30"/>
    <x v="6"/>
    <x v="6"/>
    <x v="5"/>
  </r>
  <r>
    <s v="s268"/>
    <x v="1"/>
    <x v="168"/>
    <x v="56"/>
    <x v="141"/>
    <x v="34"/>
    <x v="30"/>
    <x v="1"/>
    <x v="6"/>
    <x v="46"/>
    <x v="13"/>
  </r>
  <r>
    <s v="s269"/>
    <x v="1"/>
    <x v="169"/>
    <x v="146"/>
    <x v="142"/>
    <x v="0"/>
    <x v="30"/>
    <x v="13"/>
    <x v="0"/>
    <x v="12"/>
    <x v="3"/>
  </r>
  <r>
    <s v="s271"/>
    <x v="1"/>
    <x v="170"/>
    <x v="147"/>
    <x v="143"/>
    <x v="35"/>
    <x v="31"/>
    <x v="0"/>
    <x v="0"/>
    <x v="15"/>
    <x v="8"/>
  </r>
  <r>
    <s v="s274"/>
    <x v="0"/>
    <x v="171"/>
    <x v="148"/>
    <x v="144"/>
    <x v="30"/>
    <x v="31"/>
    <x v="0"/>
    <x v="0"/>
    <x v="0"/>
    <x v="0"/>
  </r>
  <r>
    <s v="s277"/>
    <x v="0"/>
    <x v="172"/>
    <x v="149"/>
    <x v="145"/>
    <x v="36"/>
    <x v="31"/>
    <x v="0"/>
    <x v="0"/>
    <x v="69"/>
    <x v="9"/>
  </r>
  <r>
    <s v="s279"/>
    <x v="1"/>
    <x v="173"/>
    <x v="150"/>
    <x v="146"/>
    <x v="37"/>
    <x v="32"/>
    <x v="0"/>
    <x v="0"/>
    <x v="70"/>
    <x v="15"/>
  </r>
  <r>
    <s v="s280"/>
    <x v="1"/>
    <x v="174"/>
    <x v="151"/>
    <x v="147"/>
    <x v="38"/>
    <x v="32"/>
    <x v="0"/>
    <x v="4"/>
    <x v="71"/>
    <x v="8"/>
  </r>
  <r>
    <s v="s282"/>
    <x v="1"/>
    <x v="175"/>
    <x v="152"/>
    <x v="148"/>
    <x v="10"/>
    <x v="33"/>
    <x v="34"/>
    <x v="2"/>
    <x v="52"/>
    <x v="5"/>
  </r>
  <r>
    <s v="s283"/>
    <x v="1"/>
    <x v="176"/>
    <x v="153"/>
    <x v="149"/>
    <x v="39"/>
    <x v="33"/>
    <x v="13"/>
    <x v="0"/>
    <x v="5"/>
    <x v="3"/>
  </r>
  <r>
    <s v="s285"/>
    <x v="1"/>
    <x v="177"/>
    <x v="154"/>
    <x v="150"/>
    <x v="12"/>
    <x v="33"/>
    <x v="0"/>
    <x v="2"/>
    <x v="42"/>
    <x v="5"/>
  </r>
  <r>
    <s v="s286"/>
    <x v="1"/>
    <x v="178"/>
    <x v="155"/>
    <x v="151"/>
    <x v="40"/>
    <x v="33"/>
    <x v="6"/>
    <x v="6"/>
    <x v="44"/>
    <x v="3"/>
  </r>
  <r>
    <s v="s288"/>
    <x v="0"/>
    <x v="179"/>
    <x v="156"/>
    <x v="152"/>
    <x v="0"/>
    <x v="34"/>
    <x v="0"/>
    <x v="2"/>
    <x v="0"/>
    <x v="9"/>
  </r>
  <r>
    <s v="s293"/>
    <x v="1"/>
    <x v="180"/>
    <x v="157"/>
    <x v="153"/>
    <x v="2"/>
    <x v="35"/>
    <x v="12"/>
    <x v="3"/>
    <x v="20"/>
    <x v="5"/>
  </r>
  <r>
    <s v="s294"/>
    <x v="1"/>
    <x v="181"/>
    <x v="158"/>
    <x v="154"/>
    <x v="41"/>
    <x v="35"/>
    <x v="0"/>
    <x v="0"/>
    <x v="53"/>
    <x v="5"/>
  </r>
  <r>
    <s v="s295"/>
    <x v="1"/>
    <x v="182"/>
    <x v="159"/>
    <x v="155"/>
    <x v="0"/>
    <x v="36"/>
    <x v="13"/>
    <x v="4"/>
    <x v="72"/>
    <x v="11"/>
  </r>
  <r>
    <s v="s296"/>
    <x v="1"/>
    <x v="183"/>
    <x v="160"/>
    <x v="156"/>
    <x v="3"/>
    <x v="36"/>
    <x v="0"/>
    <x v="3"/>
    <x v="14"/>
    <x v="8"/>
  </r>
  <r>
    <s v="s298"/>
    <x v="0"/>
    <x v="184"/>
    <x v="161"/>
    <x v="157"/>
    <x v="5"/>
    <x v="37"/>
    <x v="0"/>
    <x v="0"/>
    <x v="0"/>
    <x v="14"/>
  </r>
  <r>
    <s v="s299"/>
    <x v="1"/>
    <x v="185"/>
    <x v="162"/>
    <x v="158"/>
    <x v="10"/>
    <x v="37"/>
    <x v="13"/>
    <x v="0"/>
    <x v="21"/>
    <x v="5"/>
  </r>
  <r>
    <s v="s300"/>
    <x v="1"/>
    <x v="186"/>
    <x v="163"/>
    <x v="159"/>
    <x v="30"/>
    <x v="37"/>
    <x v="0"/>
    <x v="2"/>
    <x v="26"/>
    <x v="7"/>
  </r>
  <r>
    <s v="s301"/>
    <x v="1"/>
    <x v="187"/>
    <x v="164"/>
    <x v="160"/>
    <x v="42"/>
    <x v="37"/>
    <x v="0"/>
    <x v="1"/>
    <x v="25"/>
    <x v="2"/>
  </r>
  <r>
    <s v="s302"/>
    <x v="1"/>
    <x v="188"/>
    <x v="165"/>
    <x v="161"/>
    <x v="5"/>
    <x v="38"/>
    <x v="6"/>
    <x v="2"/>
    <x v="62"/>
    <x v="8"/>
  </r>
  <r>
    <s v="s304"/>
    <x v="1"/>
    <x v="189"/>
    <x v="166"/>
    <x v="162"/>
    <x v="0"/>
    <x v="38"/>
    <x v="41"/>
    <x v="0"/>
    <x v="28"/>
    <x v="5"/>
  </r>
  <r>
    <s v="s305"/>
    <x v="1"/>
    <x v="190"/>
    <x v="167"/>
    <x v="163"/>
    <x v="2"/>
    <x v="38"/>
    <x v="0"/>
    <x v="2"/>
    <x v="12"/>
    <x v="10"/>
  </r>
  <r>
    <s v="s306"/>
    <x v="1"/>
    <x v="191"/>
    <x v="168"/>
    <x v="164"/>
    <x v="43"/>
    <x v="38"/>
    <x v="1"/>
    <x v="0"/>
    <x v="18"/>
    <x v="13"/>
  </r>
  <r>
    <s v="s307"/>
    <x v="1"/>
    <x v="192"/>
    <x v="169"/>
    <x v="165"/>
    <x v="10"/>
    <x v="39"/>
    <x v="34"/>
    <x v="4"/>
    <x v="43"/>
    <x v="3"/>
  </r>
  <r>
    <s v="s308"/>
    <x v="1"/>
    <x v="193"/>
    <x v="170"/>
    <x v="166"/>
    <x v="3"/>
    <x v="39"/>
    <x v="0"/>
    <x v="0"/>
    <x v="21"/>
    <x v="7"/>
  </r>
  <r>
    <s v="s309"/>
    <x v="1"/>
    <x v="194"/>
    <x v="171"/>
    <x v="167"/>
    <x v="3"/>
    <x v="39"/>
    <x v="12"/>
    <x v="0"/>
    <x v="21"/>
    <x v="16"/>
  </r>
  <r>
    <s v="s315"/>
    <x v="1"/>
    <x v="195"/>
    <x v="172"/>
    <x v="168"/>
    <x v="3"/>
    <x v="40"/>
    <x v="40"/>
    <x v="6"/>
    <x v="4"/>
    <x v="3"/>
  </r>
  <r>
    <s v="s316"/>
    <x v="1"/>
    <x v="196"/>
    <x v="173"/>
    <x v="169"/>
    <x v="44"/>
    <x v="40"/>
    <x v="5"/>
    <x v="0"/>
    <x v="13"/>
    <x v="3"/>
  </r>
  <r>
    <s v="s317"/>
    <x v="0"/>
    <x v="197"/>
    <x v="174"/>
    <x v="129"/>
    <x v="45"/>
    <x v="40"/>
    <x v="18"/>
    <x v="2"/>
    <x v="0"/>
    <x v="9"/>
  </r>
  <r>
    <s v="s319"/>
    <x v="1"/>
    <x v="198"/>
    <x v="175"/>
    <x v="170"/>
    <x v="0"/>
    <x v="40"/>
    <x v="0"/>
    <x v="0"/>
    <x v="12"/>
    <x v="10"/>
  </r>
  <r>
    <s v="s326"/>
    <x v="1"/>
    <x v="199"/>
    <x v="176"/>
    <x v="171"/>
    <x v="3"/>
    <x v="41"/>
    <x v="42"/>
    <x v="1"/>
    <x v="36"/>
    <x v="2"/>
  </r>
  <r>
    <s v="s327"/>
    <x v="1"/>
    <x v="200"/>
    <x v="177"/>
    <x v="171"/>
    <x v="3"/>
    <x v="41"/>
    <x v="1"/>
    <x v="1"/>
    <x v="24"/>
    <x v="2"/>
  </r>
  <r>
    <s v="s328"/>
    <x v="1"/>
    <x v="201"/>
    <x v="178"/>
    <x v="172"/>
    <x v="32"/>
    <x v="41"/>
    <x v="21"/>
    <x v="3"/>
    <x v="42"/>
    <x v="8"/>
  </r>
  <r>
    <s v="s329"/>
    <x v="1"/>
    <x v="202"/>
    <x v="179"/>
    <x v="173"/>
    <x v="46"/>
    <x v="41"/>
    <x v="34"/>
    <x v="6"/>
    <x v="37"/>
    <x v="8"/>
  </r>
  <r>
    <s v="s330"/>
    <x v="1"/>
    <x v="203"/>
    <x v="21"/>
    <x v="174"/>
    <x v="15"/>
    <x v="41"/>
    <x v="15"/>
    <x v="3"/>
    <x v="47"/>
    <x v="3"/>
  </r>
  <r>
    <s v="s331"/>
    <x v="1"/>
    <x v="204"/>
    <x v="180"/>
    <x v="175"/>
    <x v="15"/>
    <x v="41"/>
    <x v="20"/>
    <x v="1"/>
    <x v="37"/>
    <x v="2"/>
  </r>
  <r>
    <s v="s333"/>
    <x v="1"/>
    <x v="205"/>
    <x v="68"/>
    <x v="176"/>
    <x v="18"/>
    <x v="41"/>
    <x v="33"/>
    <x v="6"/>
    <x v="16"/>
    <x v="8"/>
  </r>
  <r>
    <s v="s334"/>
    <x v="1"/>
    <x v="206"/>
    <x v="181"/>
    <x v="177"/>
    <x v="3"/>
    <x v="41"/>
    <x v="35"/>
    <x v="3"/>
    <x v="11"/>
    <x v="13"/>
  </r>
  <r>
    <s v="s335"/>
    <x v="1"/>
    <x v="207"/>
    <x v="182"/>
    <x v="178"/>
    <x v="3"/>
    <x v="41"/>
    <x v="25"/>
    <x v="3"/>
    <x v="19"/>
    <x v="3"/>
  </r>
  <r>
    <s v="s336"/>
    <x v="1"/>
    <x v="208"/>
    <x v="183"/>
    <x v="179"/>
    <x v="3"/>
    <x v="41"/>
    <x v="23"/>
    <x v="6"/>
    <x v="31"/>
    <x v="3"/>
  </r>
  <r>
    <s v="s338"/>
    <x v="1"/>
    <x v="209"/>
    <x v="184"/>
    <x v="180"/>
    <x v="15"/>
    <x v="41"/>
    <x v="21"/>
    <x v="6"/>
    <x v="23"/>
    <x v="5"/>
  </r>
  <r>
    <s v="s340"/>
    <x v="1"/>
    <x v="210"/>
    <x v="185"/>
    <x v="181"/>
    <x v="0"/>
    <x v="41"/>
    <x v="0"/>
    <x v="2"/>
    <x v="17"/>
    <x v="3"/>
  </r>
  <r>
    <s v="s341"/>
    <x v="1"/>
    <x v="211"/>
    <x v="186"/>
    <x v="174"/>
    <x v="32"/>
    <x v="41"/>
    <x v="5"/>
    <x v="3"/>
    <x v="73"/>
    <x v="8"/>
  </r>
  <r>
    <s v="s342"/>
    <x v="1"/>
    <x v="212"/>
    <x v="187"/>
    <x v="182"/>
    <x v="3"/>
    <x v="41"/>
    <x v="33"/>
    <x v="6"/>
    <x v="74"/>
    <x v="3"/>
  </r>
  <r>
    <s v="s343"/>
    <x v="1"/>
    <x v="213"/>
    <x v="188"/>
    <x v="183"/>
    <x v="3"/>
    <x v="41"/>
    <x v="40"/>
    <x v="3"/>
    <x v="12"/>
    <x v="5"/>
  </r>
  <r>
    <s v="s344"/>
    <x v="1"/>
    <x v="214"/>
    <x v="189"/>
    <x v="184"/>
    <x v="3"/>
    <x v="41"/>
    <x v="32"/>
    <x v="3"/>
    <x v="26"/>
    <x v="3"/>
  </r>
  <r>
    <s v="s345"/>
    <x v="1"/>
    <x v="215"/>
    <x v="189"/>
    <x v="185"/>
    <x v="3"/>
    <x v="41"/>
    <x v="26"/>
    <x v="1"/>
    <x v="23"/>
    <x v="2"/>
  </r>
  <r>
    <s v="s346"/>
    <x v="1"/>
    <x v="216"/>
    <x v="190"/>
    <x v="186"/>
    <x v="15"/>
    <x v="41"/>
    <x v="27"/>
    <x v="1"/>
    <x v="29"/>
    <x v="2"/>
  </r>
  <r>
    <s v="s347"/>
    <x v="1"/>
    <x v="217"/>
    <x v="191"/>
    <x v="187"/>
    <x v="3"/>
    <x v="41"/>
    <x v="19"/>
    <x v="6"/>
    <x v="58"/>
    <x v="8"/>
  </r>
  <r>
    <s v="s348"/>
    <x v="1"/>
    <x v="218"/>
    <x v="192"/>
    <x v="188"/>
    <x v="47"/>
    <x v="41"/>
    <x v="20"/>
    <x v="1"/>
    <x v="1"/>
    <x v="2"/>
  </r>
  <r>
    <s v="s349"/>
    <x v="1"/>
    <x v="219"/>
    <x v="193"/>
    <x v="189"/>
    <x v="12"/>
    <x v="41"/>
    <x v="25"/>
    <x v="3"/>
    <x v="1"/>
    <x v="5"/>
  </r>
  <r>
    <s v="s350"/>
    <x v="1"/>
    <x v="220"/>
    <x v="194"/>
    <x v="190"/>
    <x v="3"/>
    <x v="41"/>
    <x v="16"/>
    <x v="3"/>
    <x v="75"/>
    <x v="3"/>
  </r>
  <r>
    <s v="s351"/>
    <x v="1"/>
    <x v="221"/>
    <x v="195"/>
    <x v="99"/>
    <x v="3"/>
    <x v="41"/>
    <x v="39"/>
    <x v="3"/>
    <x v="76"/>
    <x v="8"/>
  </r>
  <r>
    <s v="s352"/>
    <x v="1"/>
    <x v="222"/>
    <x v="196"/>
    <x v="191"/>
    <x v="29"/>
    <x v="41"/>
    <x v="17"/>
    <x v="6"/>
    <x v="20"/>
    <x v="8"/>
  </r>
  <r>
    <s v="s353"/>
    <x v="1"/>
    <x v="223"/>
    <x v="197"/>
    <x v="192"/>
    <x v="48"/>
    <x v="41"/>
    <x v="34"/>
    <x v="6"/>
    <x v="16"/>
    <x v="5"/>
  </r>
  <r>
    <s v="s354"/>
    <x v="1"/>
    <x v="224"/>
    <x v="198"/>
    <x v="193"/>
    <x v="3"/>
    <x v="41"/>
    <x v="6"/>
    <x v="6"/>
    <x v="52"/>
    <x v="7"/>
  </r>
  <r>
    <s v="s355"/>
    <x v="1"/>
    <x v="225"/>
    <x v="199"/>
    <x v="68"/>
    <x v="3"/>
    <x v="41"/>
    <x v="32"/>
    <x v="6"/>
    <x v="16"/>
    <x v="8"/>
  </r>
  <r>
    <s v="s356"/>
    <x v="1"/>
    <x v="226"/>
    <x v="200"/>
    <x v="194"/>
    <x v="3"/>
    <x v="41"/>
    <x v="18"/>
    <x v="6"/>
    <x v="43"/>
    <x v="3"/>
  </r>
  <r>
    <s v="s357"/>
    <x v="1"/>
    <x v="227"/>
    <x v="201"/>
    <x v="195"/>
    <x v="49"/>
    <x v="41"/>
    <x v="5"/>
    <x v="3"/>
    <x v="12"/>
    <x v="8"/>
  </r>
  <r>
    <s v="s358"/>
    <x v="1"/>
    <x v="228"/>
    <x v="127"/>
    <x v="196"/>
    <x v="50"/>
    <x v="41"/>
    <x v="17"/>
    <x v="6"/>
    <x v="26"/>
    <x v="3"/>
  </r>
  <r>
    <s v="s359"/>
    <x v="1"/>
    <x v="229"/>
    <x v="202"/>
    <x v="197"/>
    <x v="3"/>
    <x v="41"/>
    <x v="40"/>
    <x v="3"/>
    <x v="42"/>
    <x v="6"/>
  </r>
  <r>
    <s v="s360"/>
    <x v="1"/>
    <x v="230"/>
    <x v="71"/>
    <x v="198"/>
    <x v="3"/>
    <x v="41"/>
    <x v="39"/>
    <x v="6"/>
    <x v="14"/>
    <x v="15"/>
  </r>
  <r>
    <s v="s361"/>
    <x v="1"/>
    <x v="231"/>
    <x v="203"/>
    <x v="199"/>
    <x v="3"/>
    <x v="41"/>
    <x v="5"/>
    <x v="3"/>
    <x v="2"/>
    <x v="5"/>
  </r>
  <r>
    <s v="s363"/>
    <x v="1"/>
    <x v="232"/>
    <x v="204"/>
    <x v="200"/>
    <x v="0"/>
    <x v="42"/>
    <x v="24"/>
    <x v="2"/>
    <x v="55"/>
    <x v="3"/>
  </r>
  <r>
    <s v="s364"/>
    <x v="1"/>
    <x v="233"/>
    <x v="205"/>
    <x v="201"/>
    <x v="0"/>
    <x v="42"/>
    <x v="0"/>
    <x v="6"/>
    <x v="43"/>
    <x v="8"/>
  </r>
  <r>
    <s v="s366"/>
    <x v="1"/>
    <x v="234"/>
    <x v="206"/>
    <x v="202"/>
    <x v="51"/>
    <x v="43"/>
    <x v="30"/>
    <x v="2"/>
    <x v="11"/>
    <x v="3"/>
  </r>
  <r>
    <s v="s368"/>
    <x v="1"/>
    <x v="235"/>
    <x v="207"/>
    <x v="203"/>
    <x v="0"/>
    <x v="43"/>
    <x v="13"/>
    <x v="2"/>
    <x v="42"/>
    <x v="10"/>
  </r>
  <r>
    <s v="s372"/>
    <x v="1"/>
    <x v="236"/>
    <x v="206"/>
    <x v="204"/>
    <x v="0"/>
    <x v="43"/>
    <x v="20"/>
    <x v="2"/>
    <x v="28"/>
    <x v="3"/>
  </r>
  <r>
    <s v="s373"/>
    <x v="1"/>
    <x v="237"/>
    <x v="208"/>
    <x v="205"/>
    <x v="0"/>
    <x v="43"/>
    <x v="0"/>
    <x v="0"/>
    <x v="77"/>
    <x v="8"/>
  </r>
  <r>
    <s v="s374"/>
    <x v="1"/>
    <x v="238"/>
    <x v="209"/>
    <x v="206"/>
    <x v="0"/>
    <x v="43"/>
    <x v="0"/>
    <x v="0"/>
    <x v="58"/>
    <x v="8"/>
  </r>
  <r>
    <s v="s375"/>
    <x v="1"/>
    <x v="239"/>
    <x v="210"/>
    <x v="207"/>
    <x v="10"/>
    <x v="44"/>
    <x v="6"/>
    <x v="4"/>
    <x v="6"/>
    <x v="5"/>
  </r>
  <r>
    <s v="s376"/>
    <x v="1"/>
    <x v="240"/>
    <x v="211"/>
    <x v="208"/>
    <x v="0"/>
    <x v="44"/>
    <x v="0"/>
    <x v="2"/>
    <x v="26"/>
    <x v="5"/>
  </r>
  <r>
    <s v="s378"/>
    <x v="1"/>
    <x v="241"/>
    <x v="212"/>
    <x v="209"/>
    <x v="52"/>
    <x v="45"/>
    <x v="0"/>
    <x v="0"/>
    <x v="61"/>
    <x v="8"/>
  </r>
  <r>
    <s v="s381"/>
    <x v="0"/>
    <x v="242"/>
    <x v="213"/>
    <x v="210"/>
    <x v="3"/>
    <x v="45"/>
    <x v="0"/>
    <x v="2"/>
    <x v="78"/>
    <x v="0"/>
  </r>
  <r>
    <s v="s384"/>
    <x v="1"/>
    <x v="243"/>
    <x v="214"/>
    <x v="117"/>
    <x v="5"/>
    <x v="46"/>
    <x v="12"/>
    <x v="0"/>
    <x v="41"/>
    <x v="8"/>
  </r>
  <r>
    <s v="s385"/>
    <x v="1"/>
    <x v="244"/>
    <x v="215"/>
    <x v="211"/>
    <x v="0"/>
    <x v="46"/>
    <x v="0"/>
    <x v="2"/>
    <x v="53"/>
    <x v="6"/>
  </r>
  <r>
    <s v="s388"/>
    <x v="1"/>
    <x v="245"/>
    <x v="216"/>
    <x v="212"/>
    <x v="0"/>
    <x v="46"/>
    <x v="0"/>
    <x v="2"/>
    <x v="79"/>
    <x v="5"/>
  </r>
  <r>
    <s v="s389"/>
    <x v="0"/>
    <x v="246"/>
    <x v="217"/>
    <x v="213"/>
    <x v="0"/>
    <x v="46"/>
    <x v="0"/>
    <x v="0"/>
    <x v="0"/>
    <x v="17"/>
  </r>
  <r>
    <s v="s390"/>
    <x v="1"/>
    <x v="247"/>
    <x v="218"/>
    <x v="214"/>
    <x v="53"/>
    <x v="46"/>
    <x v="25"/>
    <x v="0"/>
    <x v="38"/>
    <x v="3"/>
  </r>
  <r>
    <s v="s393"/>
    <x v="1"/>
    <x v="248"/>
    <x v="219"/>
    <x v="215"/>
    <x v="3"/>
    <x v="47"/>
    <x v="12"/>
    <x v="6"/>
    <x v="64"/>
    <x v="8"/>
  </r>
  <r>
    <s v="s394"/>
    <x v="1"/>
    <x v="249"/>
    <x v="220"/>
    <x v="216"/>
    <x v="54"/>
    <x v="48"/>
    <x v="0"/>
    <x v="1"/>
    <x v="1"/>
    <x v="2"/>
  </r>
  <r>
    <s v="s395"/>
    <x v="1"/>
    <x v="250"/>
    <x v="221"/>
    <x v="217"/>
    <x v="0"/>
    <x v="48"/>
    <x v="0"/>
    <x v="0"/>
    <x v="12"/>
    <x v="3"/>
  </r>
  <r>
    <s v="s396"/>
    <x v="1"/>
    <x v="251"/>
    <x v="222"/>
    <x v="218"/>
    <x v="0"/>
    <x v="48"/>
    <x v="0"/>
    <x v="0"/>
    <x v="12"/>
    <x v="5"/>
  </r>
  <r>
    <s v="s397"/>
    <x v="1"/>
    <x v="252"/>
    <x v="223"/>
    <x v="219"/>
    <x v="0"/>
    <x v="48"/>
    <x v="0"/>
    <x v="0"/>
    <x v="80"/>
    <x v="8"/>
  </r>
  <r>
    <s v="s399"/>
    <x v="1"/>
    <x v="253"/>
    <x v="224"/>
    <x v="220"/>
    <x v="0"/>
    <x v="48"/>
    <x v="0"/>
    <x v="0"/>
    <x v="6"/>
    <x v="7"/>
  </r>
  <r>
    <s v="s403"/>
    <x v="1"/>
    <x v="254"/>
    <x v="225"/>
    <x v="221"/>
    <x v="2"/>
    <x v="48"/>
    <x v="0"/>
    <x v="0"/>
    <x v="14"/>
    <x v="3"/>
  </r>
  <r>
    <s v="s406"/>
    <x v="1"/>
    <x v="255"/>
    <x v="226"/>
    <x v="222"/>
    <x v="0"/>
    <x v="49"/>
    <x v="27"/>
    <x v="5"/>
    <x v="81"/>
    <x v="2"/>
  </r>
  <r>
    <s v="s407"/>
    <x v="1"/>
    <x v="256"/>
    <x v="227"/>
    <x v="223"/>
    <x v="0"/>
    <x v="49"/>
    <x v="6"/>
    <x v="8"/>
    <x v="70"/>
    <x v="2"/>
  </r>
  <r>
    <s v="s408"/>
    <x v="1"/>
    <x v="257"/>
    <x v="227"/>
    <x v="223"/>
    <x v="0"/>
    <x v="49"/>
    <x v="20"/>
    <x v="8"/>
    <x v="82"/>
    <x v="2"/>
  </r>
  <r>
    <s v="s409"/>
    <x v="1"/>
    <x v="258"/>
    <x v="227"/>
    <x v="223"/>
    <x v="0"/>
    <x v="49"/>
    <x v="18"/>
    <x v="8"/>
    <x v="83"/>
    <x v="2"/>
  </r>
  <r>
    <s v="s410"/>
    <x v="1"/>
    <x v="259"/>
    <x v="227"/>
    <x v="223"/>
    <x v="0"/>
    <x v="49"/>
    <x v="5"/>
    <x v="8"/>
    <x v="84"/>
    <x v="2"/>
  </r>
  <r>
    <s v="s411"/>
    <x v="1"/>
    <x v="260"/>
    <x v="227"/>
    <x v="223"/>
    <x v="5"/>
    <x v="49"/>
    <x v="6"/>
    <x v="8"/>
    <x v="70"/>
    <x v="2"/>
  </r>
  <r>
    <s v="s412"/>
    <x v="1"/>
    <x v="261"/>
    <x v="227"/>
    <x v="223"/>
    <x v="0"/>
    <x v="49"/>
    <x v="6"/>
    <x v="8"/>
    <x v="70"/>
    <x v="2"/>
  </r>
  <r>
    <s v="s413"/>
    <x v="1"/>
    <x v="262"/>
    <x v="227"/>
    <x v="223"/>
    <x v="0"/>
    <x v="49"/>
    <x v="6"/>
    <x v="8"/>
    <x v="81"/>
    <x v="2"/>
  </r>
  <r>
    <s v="s414"/>
    <x v="1"/>
    <x v="263"/>
    <x v="227"/>
    <x v="223"/>
    <x v="0"/>
    <x v="49"/>
    <x v="6"/>
    <x v="8"/>
    <x v="70"/>
    <x v="2"/>
  </r>
  <r>
    <s v="s415"/>
    <x v="1"/>
    <x v="264"/>
    <x v="227"/>
    <x v="223"/>
    <x v="0"/>
    <x v="49"/>
    <x v="12"/>
    <x v="8"/>
    <x v="82"/>
    <x v="2"/>
  </r>
  <r>
    <s v="s416"/>
    <x v="1"/>
    <x v="265"/>
    <x v="227"/>
    <x v="223"/>
    <x v="5"/>
    <x v="49"/>
    <x v="20"/>
    <x v="8"/>
    <x v="82"/>
    <x v="2"/>
  </r>
  <r>
    <s v="s417"/>
    <x v="1"/>
    <x v="266"/>
    <x v="227"/>
    <x v="223"/>
    <x v="0"/>
    <x v="49"/>
    <x v="6"/>
    <x v="8"/>
    <x v="70"/>
    <x v="2"/>
  </r>
  <r>
    <s v="s418"/>
    <x v="1"/>
    <x v="267"/>
    <x v="228"/>
    <x v="222"/>
    <x v="0"/>
    <x v="49"/>
    <x v="27"/>
    <x v="8"/>
    <x v="85"/>
    <x v="2"/>
  </r>
  <r>
    <s v="s419"/>
    <x v="1"/>
    <x v="268"/>
    <x v="229"/>
    <x v="224"/>
    <x v="0"/>
    <x v="49"/>
    <x v="25"/>
    <x v="5"/>
    <x v="45"/>
    <x v="2"/>
  </r>
  <r>
    <s v="s420"/>
    <x v="1"/>
    <x v="269"/>
    <x v="227"/>
    <x v="223"/>
    <x v="0"/>
    <x v="49"/>
    <x v="5"/>
    <x v="8"/>
    <x v="86"/>
    <x v="2"/>
  </r>
  <r>
    <s v="s421"/>
    <x v="1"/>
    <x v="270"/>
    <x v="227"/>
    <x v="223"/>
    <x v="0"/>
    <x v="49"/>
    <x v="12"/>
    <x v="8"/>
    <x v="87"/>
    <x v="2"/>
  </r>
  <r>
    <s v="s422"/>
    <x v="1"/>
    <x v="271"/>
    <x v="230"/>
    <x v="223"/>
    <x v="0"/>
    <x v="49"/>
    <x v="30"/>
    <x v="8"/>
    <x v="45"/>
    <x v="2"/>
  </r>
  <r>
    <s v="s423"/>
    <x v="1"/>
    <x v="272"/>
    <x v="227"/>
    <x v="223"/>
    <x v="0"/>
    <x v="49"/>
    <x v="18"/>
    <x v="8"/>
    <x v="82"/>
    <x v="2"/>
  </r>
  <r>
    <s v="s424"/>
    <x v="1"/>
    <x v="273"/>
    <x v="227"/>
    <x v="225"/>
    <x v="0"/>
    <x v="49"/>
    <x v="18"/>
    <x v="8"/>
    <x v="88"/>
    <x v="2"/>
  </r>
  <r>
    <s v="s425"/>
    <x v="1"/>
    <x v="274"/>
    <x v="227"/>
    <x v="223"/>
    <x v="0"/>
    <x v="49"/>
    <x v="12"/>
    <x v="8"/>
    <x v="82"/>
    <x v="2"/>
  </r>
  <r>
    <s v="s427"/>
    <x v="1"/>
    <x v="275"/>
    <x v="231"/>
    <x v="226"/>
    <x v="55"/>
    <x v="49"/>
    <x v="0"/>
    <x v="0"/>
    <x v="23"/>
    <x v="3"/>
  </r>
  <r>
    <s v="s428"/>
    <x v="1"/>
    <x v="276"/>
    <x v="232"/>
    <x v="227"/>
    <x v="0"/>
    <x v="49"/>
    <x v="25"/>
    <x v="2"/>
    <x v="37"/>
    <x v="5"/>
  </r>
  <r>
    <s v="s429"/>
    <x v="1"/>
    <x v="277"/>
    <x v="233"/>
    <x v="228"/>
    <x v="0"/>
    <x v="49"/>
    <x v="0"/>
    <x v="7"/>
    <x v="36"/>
    <x v="18"/>
  </r>
  <r>
    <s v="s430"/>
    <x v="1"/>
    <x v="278"/>
    <x v="234"/>
    <x v="229"/>
    <x v="10"/>
    <x v="50"/>
    <x v="13"/>
    <x v="2"/>
    <x v="16"/>
    <x v="3"/>
  </r>
  <r>
    <s v="s433"/>
    <x v="1"/>
    <x v="279"/>
    <x v="235"/>
    <x v="230"/>
    <x v="0"/>
    <x v="50"/>
    <x v="0"/>
    <x v="8"/>
    <x v="13"/>
    <x v="2"/>
  </r>
  <r>
    <s v="s434"/>
    <x v="1"/>
    <x v="280"/>
    <x v="236"/>
    <x v="231"/>
    <x v="3"/>
    <x v="51"/>
    <x v="13"/>
    <x v="0"/>
    <x v="26"/>
    <x v="5"/>
  </r>
  <r>
    <s v="s437"/>
    <x v="1"/>
    <x v="281"/>
    <x v="237"/>
    <x v="232"/>
    <x v="56"/>
    <x v="52"/>
    <x v="0"/>
    <x v="2"/>
    <x v="1"/>
    <x v="3"/>
  </r>
  <r>
    <s v="s438"/>
    <x v="1"/>
    <x v="282"/>
    <x v="238"/>
    <x v="233"/>
    <x v="3"/>
    <x v="53"/>
    <x v="0"/>
    <x v="6"/>
    <x v="24"/>
    <x v="8"/>
  </r>
  <r>
    <s v="s439"/>
    <x v="1"/>
    <x v="283"/>
    <x v="239"/>
    <x v="234"/>
    <x v="0"/>
    <x v="54"/>
    <x v="13"/>
    <x v="4"/>
    <x v="59"/>
    <x v="3"/>
  </r>
  <r>
    <s v="s440"/>
    <x v="1"/>
    <x v="284"/>
    <x v="240"/>
    <x v="235"/>
    <x v="57"/>
    <x v="54"/>
    <x v="0"/>
    <x v="0"/>
    <x v="52"/>
    <x v="3"/>
  </r>
  <r>
    <s v="s442"/>
    <x v="1"/>
    <x v="285"/>
    <x v="241"/>
    <x v="236"/>
    <x v="0"/>
    <x v="54"/>
    <x v="0"/>
    <x v="6"/>
    <x v="42"/>
    <x v="7"/>
  </r>
  <r>
    <s v="s444"/>
    <x v="1"/>
    <x v="286"/>
    <x v="242"/>
    <x v="237"/>
    <x v="0"/>
    <x v="54"/>
    <x v="33"/>
    <x v="6"/>
    <x v="80"/>
    <x v="5"/>
  </r>
  <r>
    <s v="s446"/>
    <x v="1"/>
    <x v="287"/>
    <x v="243"/>
    <x v="238"/>
    <x v="3"/>
    <x v="54"/>
    <x v="7"/>
    <x v="6"/>
    <x v="6"/>
    <x v="3"/>
  </r>
  <r>
    <s v="s447"/>
    <x v="1"/>
    <x v="288"/>
    <x v="244"/>
    <x v="239"/>
    <x v="3"/>
    <x v="54"/>
    <x v="7"/>
    <x v="3"/>
    <x v="16"/>
    <x v="3"/>
  </r>
  <r>
    <s v="s448"/>
    <x v="1"/>
    <x v="289"/>
    <x v="245"/>
    <x v="240"/>
    <x v="3"/>
    <x v="54"/>
    <x v="18"/>
    <x v="3"/>
    <x v="38"/>
    <x v="3"/>
  </r>
  <r>
    <s v="s449"/>
    <x v="1"/>
    <x v="290"/>
    <x v="245"/>
    <x v="240"/>
    <x v="3"/>
    <x v="54"/>
    <x v="12"/>
    <x v="3"/>
    <x v="21"/>
    <x v="3"/>
  </r>
  <r>
    <s v="s450"/>
    <x v="1"/>
    <x v="291"/>
    <x v="246"/>
    <x v="240"/>
    <x v="3"/>
    <x v="54"/>
    <x v="5"/>
    <x v="3"/>
    <x v="18"/>
    <x v="3"/>
  </r>
  <r>
    <s v="s451"/>
    <x v="1"/>
    <x v="292"/>
    <x v="247"/>
    <x v="240"/>
    <x v="3"/>
    <x v="54"/>
    <x v="20"/>
    <x v="3"/>
    <x v="89"/>
    <x v="3"/>
  </r>
  <r>
    <s v="s452"/>
    <x v="1"/>
    <x v="293"/>
    <x v="248"/>
    <x v="240"/>
    <x v="3"/>
    <x v="54"/>
    <x v="19"/>
    <x v="3"/>
    <x v="22"/>
    <x v="8"/>
  </r>
  <r>
    <s v="s453"/>
    <x v="1"/>
    <x v="294"/>
    <x v="249"/>
    <x v="241"/>
    <x v="58"/>
    <x v="55"/>
    <x v="0"/>
    <x v="4"/>
    <x v="31"/>
    <x v="5"/>
  </r>
  <r>
    <s v="s455"/>
    <x v="1"/>
    <x v="295"/>
    <x v="250"/>
    <x v="242"/>
    <x v="0"/>
    <x v="55"/>
    <x v="10"/>
    <x v="0"/>
    <x v="1"/>
    <x v="5"/>
  </r>
  <r>
    <s v="s456"/>
    <x v="1"/>
    <x v="296"/>
    <x v="251"/>
    <x v="243"/>
    <x v="0"/>
    <x v="55"/>
    <x v="0"/>
    <x v="0"/>
    <x v="25"/>
    <x v="10"/>
  </r>
  <r>
    <s v="s459"/>
    <x v="1"/>
    <x v="297"/>
    <x v="252"/>
    <x v="244"/>
    <x v="0"/>
    <x v="55"/>
    <x v="0"/>
    <x v="2"/>
    <x v="37"/>
    <x v="3"/>
  </r>
  <r>
    <s v="s461"/>
    <x v="1"/>
    <x v="298"/>
    <x v="253"/>
    <x v="245"/>
    <x v="15"/>
    <x v="55"/>
    <x v="21"/>
    <x v="1"/>
    <x v="53"/>
    <x v="2"/>
  </r>
  <r>
    <s v="s462"/>
    <x v="1"/>
    <x v="299"/>
    <x v="254"/>
    <x v="246"/>
    <x v="0"/>
    <x v="55"/>
    <x v="25"/>
    <x v="2"/>
    <x v="25"/>
    <x v="5"/>
  </r>
  <r>
    <s v="s464"/>
    <x v="1"/>
    <x v="300"/>
    <x v="255"/>
    <x v="247"/>
    <x v="59"/>
    <x v="56"/>
    <x v="0"/>
    <x v="0"/>
    <x v="28"/>
    <x v="7"/>
  </r>
  <r>
    <s v="s465"/>
    <x v="1"/>
    <x v="301"/>
    <x v="256"/>
    <x v="248"/>
    <x v="0"/>
    <x v="56"/>
    <x v="0"/>
    <x v="6"/>
    <x v="21"/>
    <x v="8"/>
  </r>
  <r>
    <s v="s468"/>
    <x v="1"/>
    <x v="302"/>
    <x v="257"/>
    <x v="249"/>
    <x v="0"/>
    <x v="56"/>
    <x v="0"/>
    <x v="0"/>
    <x v="25"/>
    <x v="10"/>
  </r>
  <r>
    <s v="s469"/>
    <x v="1"/>
    <x v="303"/>
    <x v="258"/>
    <x v="250"/>
    <x v="0"/>
    <x v="56"/>
    <x v="0"/>
    <x v="0"/>
    <x v="26"/>
    <x v="5"/>
  </r>
  <r>
    <s v="s470"/>
    <x v="1"/>
    <x v="304"/>
    <x v="259"/>
    <x v="251"/>
    <x v="15"/>
    <x v="57"/>
    <x v="25"/>
    <x v="0"/>
    <x v="36"/>
    <x v="3"/>
  </r>
  <r>
    <s v="s472"/>
    <x v="1"/>
    <x v="305"/>
    <x v="260"/>
    <x v="252"/>
    <x v="0"/>
    <x v="57"/>
    <x v="0"/>
    <x v="4"/>
    <x v="15"/>
    <x v="2"/>
  </r>
  <r>
    <s v="s475"/>
    <x v="1"/>
    <x v="306"/>
    <x v="261"/>
    <x v="253"/>
    <x v="60"/>
    <x v="58"/>
    <x v="27"/>
    <x v="6"/>
    <x v="17"/>
    <x v="8"/>
  </r>
  <r>
    <s v="s476"/>
    <x v="1"/>
    <x v="307"/>
    <x v="262"/>
    <x v="254"/>
    <x v="0"/>
    <x v="58"/>
    <x v="25"/>
    <x v="0"/>
    <x v="27"/>
    <x v="15"/>
  </r>
  <r>
    <s v="s477"/>
    <x v="1"/>
    <x v="308"/>
    <x v="263"/>
    <x v="255"/>
    <x v="0"/>
    <x v="58"/>
    <x v="34"/>
    <x v="0"/>
    <x v="27"/>
    <x v="5"/>
  </r>
  <r>
    <s v="s480"/>
    <x v="1"/>
    <x v="309"/>
    <x v="241"/>
    <x v="256"/>
    <x v="0"/>
    <x v="59"/>
    <x v="0"/>
    <x v="6"/>
    <x v="14"/>
    <x v="7"/>
  </r>
  <r>
    <s v="s481"/>
    <x v="1"/>
    <x v="310"/>
    <x v="264"/>
    <x v="257"/>
    <x v="0"/>
    <x v="59"/>
    <x v="13"/>
    <x v="2"/>
    <x v="16"/>
    <x v="5"/>
  </r>
  <r>
    <s v="s482"/>
    <x v="1"/>
    <x v="311"/>
    <x v="265"/>
    <x v="258"/>
    <x v="0"/>
    <x v="59"/>
    <x v="0"/>
    <x v="0"/>
    <x v="52"/>
    <x v="8"/>
  </r>
  <r>
    <s v="s485"/>
    <x v="1"/>
    <x v="312"/>
    <x v="266"/>
    <x v="259"/>
    <x v="0"/>
    <x v="59"/>
    <x v="0"/>
    <x v="7"/>
    <x v="90"/>
    <x v="15"/>
  </r>
  <r>
    <s v="s486"/>
    <x v="1"/>
    <x v="313"/>
    <x v="267"/>
    <x v="260"/>
    <x v="0"/>
    <x v="59"/>
    <x v="0"/>
    <x v="2"/>
    <x v="56"/>
    <x v="6"/>
  </r>
  <r>
    <s v="s487"/>
    <x v="1"/>
    <x v="314"/>
    <x v="268"/>
    <x v="261"/>
    <x v="61"/>
    <x v="59"/>
    <x v="34"/>
    <x v="1"/>
    <x v="6"/>
    <x v="2"/>
  </r>
  <r>
    <s v="s490"/>
    <x v="1"/>
    <x v="315"/>
    <x v="269"/>
    <x v="262"/>
    <x v="62"/>
    <x v="60"/>
    <x v="7"/>
    <x v="2"/>
    <x v="4"/>
    <x v="5"/>
  </r>
  <r>
    <s v="s492"/>
    <x v="1"/>
    <x v="316"/>
    <x v="270"/>
    <x v="263"/>
    <x v="3"/>
    <x v="60"/>
    <x v="7"/>
    <x v="3"/>
    <x v="12"/>
    <x v="5"/>
  </r>
  <r>
    <s v="s493"/>
    <x v="1"/>
    <x v="317"/>
    <x v="271"/>
    <x v="264"/>
    <x v="3"/>
    <x v="60"/>
    <x v="24"/>
    <x v="3"/>
    <x v="1"/>
    <x v="3"/>
  </r>
  <r>
    <s v="s495"/>
    <x v="1"/>
    <x v="318"/>
    <x v="272"/>
    <x v="265"/>
    <x v="3"/>
    <x v="60"/>
    <x v="27"/>
    <x v="6"/>
    <x v="13"/>
    <x v="5"/>
  </r>
  <r>
    <s v="s497"/>
    <x v="1"/>
    <x v="319"/>
    <x v="273"/>
    <x v="266"/>
    <x v="63"/>
    <x v="61"/>
    <x v="30"/>
    <x v="3"/>
    <x v="37"/>
    <x v="8"/>
  </r>
  <r>
    <s v="s499"/>
    <x v="1"/>
    <x v="320"/>
    <x v="274"/>
    <x v="267"/>
    <x v="0"/>
    <x v="61"/>
    <x v="13"/>
    <x v="0"/>
    <x v="36"/>
    <x v="3"/>
  </r>
  <r>
    <s v="s501"/>
    <x v="1"/>
    <x v="321"/>
    <x v="275"/>
    <x v="268"/>
    <x v="0"/>
    <x v="61"/>
    <x v="0"/>
    <x v="0"/>
    <x v="77"/>
    <x v="8"/>
  </r>
  <r>
    <s v="s502"/>
    <x v="1"/>
    <x v="322"/>
    <x v="234"/>
    <x v="25"/>
    <x v="0"/>
    <x v="61"/>
    <x v="13"/>
    <x v="0"/>
    <x v="16"/>
    <x v="3"/>
  </r>
  <r>
    <s v="s503"/>
    <x v="1"/>
    <x v="323"/>
    <x v="276"/>
    <x v="169"/>
    <x v="10"/>
    <x v="61"/>
    <x v="5"/>
    <x v="2"/>
    <x v="4"/>
    <x v="3"/>
  </r>
  <r>
    <s v="s504"/>
    <x v="0"/>
    <x v="324"/>
    <x v="277"/>
    <x v="269"/>
    <x v="52"/>
    <x v="61"/>
    <x v="0"/>
    <x v="0"/>
    <x v="69"/>
    <x v="0"/>
  </r>
  <r>
    <s v="s506"/>
    <x v="1"/>
    <x v="325"/>
    <x v="278"/>
    <x v="270"/>
    <x v="0"/>
    <x v="61"/>
    <x v="13"/>
    <x v="4"/>
    <x v="29"/>
    <x v="3"/>
  </r>
  <r>
    <s v="s507"/>
    <x v="1"/>
    <x v="326"/>
    <x v="279"/>
    <x v="271"/>
    <x v="54"/>
    <x v="61"/>
    <x v="0"/>
    <x v="7"/>
    <x v="61"/>
    <x v="11"/>
  </r>
  <r>
    <s v="s508"/>
    <x v="1"/>
    <x v="327"/>
    <x v="280"/>
    <x v="272"/>
    <x v="0"/>
    <x v="61"/>
    <x v="25"/>
    <x v="2"/>
    <x v="44"/>
    <x v="5"/>
  </r>
  <r>
    <s v="s509"/>
    <x v="1"/>
    <x v="328"/>
    <x v="281"/>
    <x v="273"/>
    <x v="64"/>
    <x v="62"/>
    <x v="25"/>
    <x v="0"/>
    <x v="28"/>
    <x v="3"/>
  </r>
  <r>
    <s v="s519"/>
    <x v="1"/>
    <x v="329"/>
    <x v="282"/>
    <x v="274"/>
    <x v="5"/>
    <x v="62"/>
    <x v="13"/>
    <x v="2"/>
    <x v="16"/>
    <x v="3"/>
  </r>
  <r>
    <s v="s529"/>
    <x v="1"/>
    <x v="330"/>
    <x v="283"/>
    <x v="275"/>
    <x v="5"/>
    <x v="62"/>
    <x v="12"/>
    <x v="2"/>
    <x v="19"/>
    <x v="3"/>
  </r>
  <r>
    <s v="s530"/>
    <x v="1"/>
    <x v="331"/>
    <x v="284"/>
    <x v="276"/>
    <x v="65"/>
    <x v="62"/>
    <x v="43"/>
    <x v="0"/>
    <x v="18"/>
    <x v="3"/>
  </r>
  <r>
    <s v="s532"/>
    <x v="1"/>
    <x v="332"/>
    <x v="285"/>
    <x v="277"/>
    <x v="66"/>
    <x v="62"/>
    <x v="24"/>
    <x v="4"/>
    <x v="52"/>
    <x v="3"/>
  </r>
  <r>
    <s v="s535"/>
    <x v="1"/>
    <x v="333"/>
    <x v="286"/>
    <x v="278"/>
    <x v="58"/>
    <x v="62"/>
    <x v="25"/>
    <x v="7"/>
    <x v="28"/>
    <x v="3"/>
  </r>
  <r>
    <s v="s542"/>
    <x v="1"/>
    <x v="334"/>
    <x v="287"/>
    <x v="279"/>
    <x v="5"/>
    <x v="62"/>
    <x v="24"/>
    <x v="2"/>
    <x v="39"/>
    <x v="5"/>
  </r>
  <r>
    <s v="s543"/>
    <x v="1"/>
    <x v="335"/>
    <x v="288"/>
    <x v="280"/>
    <x v="5"/>
    <x v="62"/>
    <x v="44"/>
    <x v="2"/>
    <x v="41"/>
    <x v="3"/>
  </r>
  <r>
    <s v="s551"/>
    <x v="1"/>
    <x v="336"/>
    <x v="241"/>
    <x v="236"/>
    <x v="0"/>
    <x v="63"/>
    <x v="0"/>
    <x v="6"/>
    <x v="59"/>
    <x v="7"/>
  </r>
  <r>
    <s v="s552"/>
    <x v="1"/>
    <x v="337"/>
    <x v="289"/>
    <x v="281"/>
    <x v="5"/>
    <x v="63"/>
    <x v="0"/>
    <x v="0"/>
    <x v="63"/>
    <x v="11"/>
  </r>
  <r>
    <s v="s553"/>
    <x v="1"/>
    <x v="338"/>
    <x v="290"/>
    <x v="282"/>
    <x v="0"/>
    <x v="63"/>
    <x v="13"/>
    <x v="0"/>
    <x v="6"/>
    <x v="5"/>
  </r>
  <r>
    <s v="s555"/>
    <x v="1"/>
    <x v="339"/>
    <x v="291"/>
    <x v="283"/>
    <x v="10"/>
    <x v="63"/>
    <x v="13"/>
    <x v="0"/>
    <x v="63"/>
    <x v="3"/>
  </r>
  <r>
    <s v="s556"/>
    <x v="1"/>
    <x v="340"/>
    <x v="292"/>
    <x v="284"/>
    <x v="67"/>
    <x v="63"/>
    <x v="6"/>
    <x v="6"/>
    <x v="91"/>
    <x v="8"/>
  </r>
  <r>
    <s v="s557"/>
    <x v="1"/>
    <x v="341"/>
    <x v="293"/>
    <x v="285"/>
    <x v="68"/>
    <x v="63"/>
    <x v="0"/>
    <x v="2"/>
    <x v="19"/>
    <x v="7"/>
  </r>
  <r>
    <s v="s558"/>
    <x v="1"/>
    <x v="342"/>
    <x v="294"/>
    <x v="286"/>
    <x v="21"/>
    <x v="63"/>
    <x v="24"/>
    <x v="3"/>
    <x v="25"/>
    <x v="7"/>
  </r>
  <r>
    <s v="s559"/>
    <x v="1"/>
    <x v="343"/>
    <x v="295"/>
    <x v="206"/>
    <x v="3"/>
    <x v="64"/>
    <x v="12"/>
    <x v="6"/>
    <x v="21"/>
    <x v="8"/>
  </r>
  <r>
    <s v="s560"/>
    <x v="1"/>
    <x v="344"/>
    <x v="95"/>
    <x v="60"/>
    <x v="29"/>
    <x v="64"/>
    <x v="4"/>
    <x v="6"/>
    <x v="2"/>
    <x v="8"/>
  </r>
  <r>
    <s v="s562"/>
    <x v="1"/>
    <x v="345"/>
    <x v="296"/>
    <x v="287"/>
    <x v="3"/>
    <x v="64"/>
    <x v="15"/>
    <x v="3"/>
    <x v="6"/>
    <x v="8"/>
  </r>
  <r>
    <s v="s563"/>
    <x v="1"/>
    <x v="346"/>
    <x v="296"/>
    <x v="287"/>
    <x v="3"/>
    <x v="64"/>
    <x v="4"/>
    <x v="3"/>
    <x v="37"/>
    <x v="5"/>
  </r>
  <r>
    <s v="s564"/>
    <x v="1"/>
    <x v="347"/>
    <x v="296"/>
    <x v="287"/>
    <x v="3"/>
    <x v="64"/>
    <x v="33"/>
    <x v="3"/>
    <x v="28"/>
    <x v="8"/>
  </r>
  <r>
    <s v="s565"/>
    <x v="1"/>
    <x v="348"/>
    <x v="187"/>
    <x v="288"/>
    <x v="3"/>
    <x v="64"/>
    <x v="4"/>
    <x v="6"/>
    <x v="92"/>
    <x v="5"/>
  </r>
  <r>
    <s v="s567"/>
    <x v="1"/>
    <x v="349"/>
    <x v="297"/>
    <x v="289"/>
    <x v="29"/>
    <x v="64"/>
    <x v="39"/>
    <x v="3"/>
    <x v="20"/>
    <x v="8"/>
  </r>
  <r>
    <s v="s568"/>
    <x v="1"/>
    <x v="350"/>
    <x v="298"/>
    <x v="290"/>
    <x v="3"/>
    <x v="64"/>
    <x v="40"/>
    <x v="3"/>
    <x v="44"/>
    <x v="8"/>
  </r>
  <r>
    <s v="s569"/>
    <x v="1"/>
    <x v="351"/>
    <x v="188"/>
    <x v="291"/>
    <x v="3"/>
    <x v="64"/>
    <x v="1"/>
    <x v="1"/>
    <x v="17"/>
    <x v="2"/>
  </r>
  <r>
    <s v="s570"/>
    <x v="1"/>
    <x v="352"/>
    <x v="299"/>
    <x v="292"/>
    <x v="69"/>
    <x v="64"/>
    <x v="25"/>
    <x v="2"/>
    <x v="38"/>
    <x v="3"/>
  </r>
  <r>
    <s v="s571"/>
    <x v="1"/>
    <x v="353"/>
    <x v="300"/>
    <x v="293"/>
    <x v="0"/>
    <x v="64"/>
    <x v="0"/>
    <x v="2"/>
    <x v="43"/>
    <x v="8"/>
  </r>
  <r>
    <s v="s573"/>
    <x v="1"/>
    <x v="354"/>
    <x v="301"/>
    <x v="189"/>
    <x v="70"/>
    <x v="64"/>
    <x v="25"/>
    <x v="3"/>
    <x v="11"/>
    <x v="5"/>
  </r>
  <r>
    <s v="s574"/>
    <x v="1"/>
    <x v="355"/>
    <x v="302"/>
    <x v="92"/>
    <x v="48"/>
    <x v="64"/>
    <x v="19"/>
    <x v="1"/>
    <x v="6"/>
    <x v="2"/>
  </r>
  <r>
    <s v="s575"/>
    <x v="1"/>
    <x v="356"/>
    <x v="303"/>
    <x v="92"/>
    <x v="48"/>
    <x v="64"/>
    <x v="18"/>
    <x v="1"/>
    <x v="27"/>
    <x v="2"/>
  </r>
  <r>
    <s v="s576"/>
    <x v="1"/>
    <x v="357"/>
    <x v="304"/>
    <x v="294"/>
    <x v="3"/>
    <x v="64"/>
    <x v="5"/>
    <x v="3"/>
    <x v="21"/>
    <x v="5"/>
  </r>
  <r>
    <s v="s577"/>
    <x v="1"/>
    <x v="358"/>
    <x v="305"/>
    <x v="295"/>
    <x v="71"/>
    <x v="64"/>
    <x v="25"/>
    <x v="6"/>
    <x v="49"/>
    <x v="3"/>
  </r>
  <r>
    <s v="s578"/>
    <x v="0"/>
    <x v="359"/>
    <x v="306"/>
    <x v="296"/>
    <x v="0"/>
    <x v="64"/>
    <x v="0"/>
    <x v="0"/>
    <x v="0"/>
    <x v="9"/>
  </r>
  <r>
    <s v="s579"/>
    <x v="1"/>
    <x v="360"/>
    <x v="307"/>
    <x v="297"/>
    <x v="72"/>
    <x v="64"/>
    <x v="22"/>
    <x v="3"/>
    <x v="35"/>
    <x v="3"/>
  </r>
  <r>
    <s v="s580"/>
    <x v="1"/>
    <x v="361"/>
    <x v="308"/>
    <x v="86"/>
    <x v="3"/>
    <x v="64"/>
    <x v="45"/>
    <x v="6"/>
    <x v="91"/>
    <x v="8"/>
  </r>
  <r>
    <s v="s581"/>
    <x v="1"/>
    <x v="362"/>
    <x v="309"/>
    <x v="298"/>
    <x v="0"/>
    <x v="64"/>
    <x v="0"/>
    <x v="2"/>
    <x v="17"/>
    <x v="8"/>
  </r>
  <r>
    <s v="s582"/>
    <x v="1"/>
    <x v="363"/>
    <x v="310"/>
    <x v="299"/>
    <x v="3"/>
    <x v="64"/>
    <x v="40"/>
    <x v="3"/>
    <x v="52"/>
    <x v="8"/>
  </r>
  <r>
    <s v="s583"/>
    <x v="1"/>
    <x v="364"/>
    <x v="203"/>
    <x v="300"/>
    <x v="3"/>
    <x v="64"/>
    <x v="34"/>
    <x v="3"/>
    <x v="43"/>
    <x v="5"/>
  </r>
  <r>
    <s v="s584"/>
    <x v="1"/>
    <x v="365"/>
    <x v="311"/>
    <x v="301"/>
    <x v="32"/>
    <x v="64"/>
    <x v="18"/>
    <x v="6"/>
    <x v="51"/>
    <x v="5"/>
  </r>
  <r>
    <s v="s585"/>
    <x v="1"/>
    <x v="366"/>
    <x v="312"/>
    <x v="302"/>
    <x v="3"/>
    <x v="64"/>
    <x v="14"/>
    <x v="6"/>
    <x v="56"/>
    <x v="5"/>
  </r>
  <r>
    <s v="s586"/>
    <x v="1"/>
    <x v="367"/>
    <x v="313"/>
    <x v="303"/>
    <x v="12"/>
    <x v="64"/>
    <x v="24"/>
    <x v="3"/>
    <x v="13"/>
    <x v="3"/>
  </r>
  <r>
    <s v="s587"/>
    <x v="1"/>
    <x v="368"/>
    <x v="314"/>
    <x v="304"/>
    <x v="0"/>
    <x v="64"/>
    <x v="42"/>
    <x v="6"/>
    <x v="52"/>
    <x v="7"/>
  </r>
  <r>
    <s v="s588"/>
    <x v="0"/>
    <x v="369"/>
    <x v="315"/>
    <x v="305"/>
    <x v="0"/>
    <x v="64"/>
    <x v="13"/>
    <x v="0"/>
    <x v="0"/>
    <x v="9"/>
  </r>
  <r>
    <s v="s590"/>
    <x v="1"/>
    <x v="370"/>
    <x v="316"/>
    <x v="306"/>
    <x v="2"/>
    <x v="64"/>
    <x v="25"/>
    <x v="6"/>
    <x v="52"/>
    <x v="3"/>
  </r>
  <r>
    <s v="s592"/>
    <x v="1"/>
    <x v="371"/>
    <x v="317"/>
    <x v="307"/>
    <x v="3"/>
    <x v="64"/>
    <x v="19"/>
    <x v="3"/>
    <x v="80"/>
    <x v="3"/>
  </r>
  <r>
    <s v="s593"/>
    <x v="1"/>
    <x v="372"/>
    <x v="318"/>
    <x v="308"/>
    <x v="3"/>
    <x v="64"/>
    <x v="5"/>
    <x v="6"/>
    <x v="13"/>
    <x v="5"/>
  </r>
  <r>
    <s v="s594"/>
    <x v="1"/>
    <x v="373"/>
    <x v="319"/>
    <x v="309"/>
    <x v="3"/>
    <x v="64"/>
    <x v="39"/>
    <x v="1"/>
    <x v="56"/>
    <x v="2"/>
  </r>
  <r>
    <s v="s595"/>
    <x v="1"/>
    <x v="374"/>
    <x v="320"/>
    <x v="310"/>
    <x v="29"/>
    <x v="64"/>
    <x v="20"/>
    <x v="3"/>
    <x v="39"/>
    <x v="8"/>
  </r>
  <r>
    <s v="s596"/>
    <x v="1"/>
    <x v="375"/>
    <x v="321"/>
    <x v="311"/>
    <x v="16"/>
    <x v="64"/>
    <x v="33"/>
    <x v="1"/>
    <x v="29"/>
    <x v="2"/>
  </r>
  <r>
    <s v="s597"/>
    <x v="1"/>
    <x v="376"/>
    <x v="322"/>
    <x v="312"/>
    <x v="3"/>
    <x v="64"/>
    <x v="25"/>
    <x v="6"/>
    <x v="56"/>
    <x v="5"/>
  </r>
  <r>
    <s v="s598"/>
    <x v="1"/>
    <x v="377"/>
    <x v="323"/>
    <x v="313"/>
    <x v="3"/>
    <x v="64"/>
    <x v="23"/>
    <x v="3"/>
    <x v="44"/>
    <x v="8"/>
  </r>
  <r>
    <s v="s599"/>
    <x v="1"/>
    <x v="378"/>
    <x v="324"/>
    <x v="314"/>
    <x v="32"/>
    <x v="64"/>
    <x v="5"/>
    <x v="6"/>
    <x v="16"/>
    <x v="3"/>
  </r>
  <r>
    <s v="s600"/>
    <x v="1"/>
    <x v="379"/>
    <x v="325"/>
    <x v="315"/>
    <x v="3"/>
    <x v="64"/>
    <x v="25"/>
    <x v="3"/>
    <x v="66"/>
    <x v="3"/>
  </r>
  <r>
    <s v="s601"/>
    <x v="1"/>
    <x v="380"/>
    <x v="326"/>
    <x v="316"/>
    <x v="3"/>
    <x v="64"/>
    <x v="4"/>
    <x v="6"/>
    <x v="60"/>
    <x v="6"/>
  </r>
  <r>
    <s v="s602"/>
    <x v="1"/>
    <x v="381"/>
    <x v="327"/>
    <x v="317"/>
    <x v="3"/>
    <x v="64"/>
    <x v="36"/>
    <x v="1"/>
    <x v="5"/>
    <x v="8"/>
  </r>
  <r>
    <s v="s603"/>
    <x v="1"/>
    <x v="382"/>
    <x v="327"/>
    <x v="317"/>
    <x v="3"/>
    <x v="64"/>
    <x v="35"/>
    <x v="1"/>
    <x v="31"/>
    <x v="8"/>
  </r>
  <r>
    <s v="s604"/>
    <x v="1"/>
    <x v="383"/>
    <x v="327"/>
    <x v="317"/>
    <x v="3"/>
    <x v="64"/>
    <x v="29"/>
    <x v="1"/>
    <x v="58"/>
    <x v="2"/>
  </r>
  <r>
    <s v="s605"/>
    <x v="1"/>
    <x v="384"/>
    <x v="328"/>
    <x v="318"/>
    <x v="73"/>
    <x v="64"/>
    <x v="16"/>
    <x v="6"/>
    <x v="76"/>
    <x v="3"/>
  </r>
  <r>
    <s v="s606"/>
    <x v="1"/>
    <x v="385"/>
    <x v="329"/>
    <x v="319"/>
    <x v="3"/>
    <x v="64"/>
    <x v="37"/>
    <x v="6"/>
    <x v="25"/>
    <x v="8"/>
  </r>
  <r>
    <s v="s607"/>
    <x v="1"/>
    <x v="386"/>
    <x v="330"/>
    <x v="286"/>
    <x v="74"/>
    <x v="64"/>
    <x v="23"/>
    <x v="3"/>
    <x v="11"/>
    <x v="3"/>
  </r>
  <r>
    <s v="s608"/>
    <x v="1"/>
    <x v="387"/>
    <x v="331"/>
    <x v="320"/>
    <x v="3"/>
    <x v="64"/>
    <x v="19"/>
    <x v="6"/>
    <x v="29"/>
    <x v="7"/>
  </r>
  <r>
    <s v="s609"/>
    <x v="1"/>
    <x v="388"/>
    <x v="332"/>
    <x v="321"/>
    <x v="75"/>
    <x v="64"/>
    <x v="15"/>
    <x v="3"/>
    <x v="18"/>
    <x v="8"/>
  </r>
  <r>
    <s v="s610"/>
    <x v="1"/>
    <x v="389"/>
    <x v="333"/>
    <x v="322"/>
    <x v="76"/>
    <x v="64"/>
    <x v="5"/>
    <x v="3"/>
    <x v="11"/>
    <x v="8"/>
  </r>
  <r>
    <s v="s611"/>
    <x v="1"/>
    <x v="390"/>
    <x v="334"/>
    <x v="323"/>
    <x v="77"/>
    <x v="64"/>
    <x v="16"/>
    <x v="6"/>
    <x v="46"/>
    <x v="8"/>
  </r>
  <r>
    <s v="s612"/>
    <x v="1"/>
    <x v="391"/>
    <x v="335"/>
    <x v="323"/>
    <x v="15"/>
    <x v="64"/>
    <x v="12"/>
    <x v="6"/>
    <x v="56"/>
    <x v="8"/>
  </r>
  <r>
    <s v="s613"/>
    <x v="1"/>
    <x v="392"/>
    <x v="336"/>
    <x v="324"/>
    <x v="78"/>
    <x v="64"/>
    <x v="20"/>
    <x v="6"/>
    <x v="61"/>
    <x v="8"/>
  </r>
  <r>
    <s v="s614"/>
    <x v="1"/>
    <x v="393"/>
    <x v="337"/>
    <x v="325"/>
    <x v="10"/>
    <x v="64"/>
    <x v="13"/>
    <x v="0"/>
    <x v="58"/>
    <x v="3"/>
  </r>
  <r>
    <s v="s615"/>
    <x v="1"/>
    <x v="394"/>
    <x v="338"/>
    <x v="326"/>
    <x v="78"/>
    <x v="64"/>
    <x v="3"/>
    <x v="3"/>
    <x v="42"/>
    <x v="3"/>
  </r>
  <r>
    <s v="s616"/>
    <x v="1"/>
    <x v="395"/>
    <x v="339"/>
    <x v="327"/>
    <x v="3"/>
    <x v="64"/>
    <x v="3"/>
    <x v="6"/>
    <x v="19"/>
    <x v="3"/>
  </r>
  <r>
    <s v="s617"/>
    <x v="1"/>
    <x v="396"/>
    <x v="340"/>
    <x v="328"/>
    <x v="0"/>
    <x v="64"/>
    <x v="25"/>
    <x v="6"/>
    <x v="15"/>
    <x v="3"/>
  </r>
  <r>
    <s v="s619"/>
    <x v="1"/>
    <x v="397"/>
    <x v="341"/>
    <x v="65"/>
    <x v="3"/>
    <x v="65"/>
    <x v="0"/>
    <x v="0"/>
    <x v="20"/>
    <x v="8"/>
  </r>
  <r>
    <s v="s620"/>
    <x v="1"/>
    <x v="398"/>
    <x v="342"/>
    <x v="329"/>
    <x v="0"/>
    <x v="65"/>
    <x v="13"/>
    <x v="2"/>
    <x v="20"/>
    <x v="3"/>
  </r>
  <r>
    <s v="s622"/>
    <x v="0"/>
    <x v="399"/>
    <x v="343"/>
    <x v="330"/>
    <x v="0"/>
    <x v="65"/>
    <x v="13"/>
    <x v="2"/>
    <x v="0"/>
    <x v="19"/>
  </r>
  <r>
    <s v="s623"/>
    <x v="1"/>
    <x v="400"/>
    <x v="344"/>
    <x v="127"/>
    <x v="3"/>
    <x v="65"/>
    <x v="25"/>
    <x v="6"/>
    <x v="25"/>
    <x v="6"/>
  </r>
  <r>
    <s v="s624"/>
    <x v="1"/>
    <x v="401"/>
    <x v="345"/>
    <x v="331"/>
    <x v="0"/>
    <x v="65"/>
    <x v="0"/>
    <x v="0"/>
    <x v="37"/>
    <x v="5"/>
  </r>
  <r>
    <s v="s625"/>
    <x v="1"/>
    <x v="402"/>
    <x v="346"/>
    <x v="332"/>
    <x v="0"/>
    <x v="65"/>
    <x v="0"/>
    <x v="0"/>
    <x v="61"/>
    <x v="3"/>
  </r>
  <r>
    <s v="s630"/>
    <x v="1"/>
    <x v="403"/>
    <x v="347"/>
    <x v="333"/>
    <x v="0"/>
    <x v="66"/>
    <x v="13"/>
    <x v="2"/>
    <x v="50"/>
    <x v="3"/>
  </r>
  <r>
    <s v="s631"/>
    <x v="1"/>
    <x v="404"/>
    <x v="348"/>
    <x v="334"/>
    <x v="3"/>
    <x v="66"/>
    <x v="12"/>
    <x v="6"/>
    <x v="12"/>
    <x v="3"/>
  </r>
  <r>
    <s v="s633"/>
    <x v="1"/>
    <x v="405"/>
    <x v="349"/>
    <x v="335"/>
    <x v="0"/>
    <x v="66"/>
    <x v="25"/>
    <x v="2"/>
    <x v="37"/>
    <x v="5"/>
  </r>
  <r>
    <s v="s634"/>
    <x v="1"/>
    <x v="406"/>
    <x v="350"/>
    <x v="336"/>
    <x v="0"/>
    <x v="67"/>
    <x v="24"/>
    <x v="0"/>
    <x v="55"/>
    <x v="3"/>
  </r>
  <r>
    <s v="s635"/>
    <x v="1"/>
    <x v="407"/>
    <x v="351"/>
    <x v="337"/>
    <x v="30"/>
    <x v="67"/>
    <x v="25"/>
    <x v="2"/>
    <x v="30"/>
    <x v="10"/>
  </r>
  <r>
    <s v="s636"/>
    <x v="1"/>
    <x v="408"/>
    <x v="352"/>
    <x v="338"/>
    <x v="79"/>
    <x v="68"/>
    <x v="5"/>
    <x v="0"/>
    <x v="52"/>
    <x v="3"/>
  </r>
  <r>
    <s v="s637"/>
    <x v="1"/>
    <x v="409"/>
    <x v="353"/>
    <x v="339"/>
    <x v="15"/>
    <x v="68"/>
    <x v="0"/>
    <x v="3"/>
    <x v="51"/>
    <x v="8"/>
  </r>
  <r>
    <s v="s638"/>
    <x v="0"/>
    <x v="410"/>
    <x v="354"/>
    <x v="340"/>
    <x v="0"/>
    <x v="68"/>
    <x v="0"/>
    <x v="0"/>
    <x v="0"/>
    <x v="9"/>
  </r>
  <r>
    <s v="s644"/>
    <x v="1"/>
    <x v="411"/>
    <x v="355"/>
    <x v="341"/>
    <x v="3"/>
    <x v="69"/>
    <x v="0"/>
    <x v="6"/>
    <x v="36"/>
    <x v="7"/>
  </r>
  <r>
    <s v="s645"/>
    <x v="1"/>
    <x v="412"/>
    <x v="356"/>
    <x v="342"/>
    <x v="0"/>
    <x v="70"/>
    <x v="0"/>
    <x v="0"/>
    <x v="6"/>
    <x v="5"/>
  </r>
  <r>
    <s v="s647"/>
    <x v="1"/>
    <x v="413"/>
    <x v="357"/>
    <x v="343"/>
    <x v="0"/>
    <x v="70"/>
    <x v="0"/>
    <x v="0"/>
    <x v="24"/>
    <x v="5"/>
  </r>
  <r>
    <s v="s650"/>
    <x v="1"/>
    <x v="414"/>
    <x v="358"/>
    <x v="344"/>
    <x v="0"/>
    <x v="71"/>
    <x v="25"/>
    <x v="2"/>
    <x v="44"/>
    <x v="3"/>
  </r>
  <r>
    <s v="s651"/>
    <x v="1"/>
    <x v="415"/>
    <x v="359"/>
    <x v="345"/>
    <x v="80"/>
    <x v="71"/>
    <x v="34"/>
    <x v="2"/>
    <x v="17"/>
    <x v="3"/>
  </r>
  <r>
    <s v="s652"/>
    <x v="1"/>
    <x v="416"/>
    <x v="360"/>
    <x v="346"/>
    <x v="10"/>
    <x v="71"/>
    <x v="16"/>
    <x v="0"/>
    <x v="67"/>
    <x v="5"/>
  </r>
  <r>
    <s v="s653"/>
    <x v="1"/>
    <x v="417"/>
    <x v="360"/>
    <x v="346"/>
    <x v="0"/>
    <x v="71"/>
    <x v="17"/>
    <x v="2"/>
    <x v="87"/>
    <x v="5"/>
  </r>
  <r>
    <s v="s655"/>
    <x v="1"/>
    <x v="418"/>
    <x v="361"/>
    <x v="347"/>
    <x v="81"/>
    <x v="72"/>
    <x v="30"/>
    <x v="0"/>
    <x v="2"/>
    <x v="5"/>
  </r>
  <r>
    <s v="s656"/>
    <x v="1"/>
    <x v="419"/>
    <x v="361"/>
    <x v="348"/>
    <x v="81"/>
    <x v="72"/>
    <x v="34"/>
    <x v="0"/>
    <x v="40"/>
    <x v="5"/>
  </r>
  <r>
    <s v="s657"/>
    <x v="1"/>
    <x v="420"/>
    <x v="361"/>
    <x v="349"/>
    <x v="81"/>
    <x v="72"/>
    <x v="27"/>
    <x v="0"/>
    <x v="16"/>
    <x v="11"/>
  </r>
  <r>
    <s v="s667"/>
    <x v="0"/>
    <x v="421"/>
    <x v="362"/>
    <x v="350"/>
    <x v="0"/>
    <x v="73"/>
    <x v="13"/>
    <x v="2"/>
    <x v="0"/>
    <x v="9"/>
  </r>
  <r>
    <s v="s671"/>
    <x v="1"/>
    <x v="422"/>
    <x v="363"/>
    <x v="351"/>
    <x v="0"/>
    <x v="73"/>
    <x v="46"/>
    <x v="2"/>
    <x v="66"/>
    <x v="8"/>
  </r>
  <r>
    <s v="s672"/>
    <x v="1"/>
    <x v="423"/>
    <x v="363"/>
    <x v="351"/>
    <x v="0"/>
    <x v="73"/>
    <x v="28"/>
    <x v="0"/>
    <x v="68"/>
    <x v="8"/>
  </r>
  <r>
    <s v="s673"/>
    <x v="1"/>
    <x v="424"/>
    <x v="364"/>
    <x v="351"/>
    <x v="0"/>
    <x v="73"/>
    <x v="45"/>
    <x v="2"/>
    <x v="49"/>
    <x v="8"/>
  </r>
  <r>
    <s v="s677"/>
    <x v="0"/>
    <x v="425"/>
    <x v="365"/>
    <x v="352"/>
    <x v="3"/>
    <x v="73"/>
    <x v="25"/>
    <x v="2"/>
    <x v="93"/>
    <x v="0"/>
  </r>
  <r>
    <s v="s682"/>
    <x v="0"/>
    <x v="426"/>
    <x v="366"/>
    <x v="353"/>
    <x v="2"/>
    <x v="73"/>
    <x v="24"/>
    <x v="0"/>
    <x v="0"/>
    <x v="4"/>
  </r>
  <r>
    <s v="s684"/>
    <x v="1"/>
    <x v="427"/>
    <x v="367"/>
    <x v="354"/>
    <x v="0"/>
    <x v="74"/>
    <x v="0"/>
    <x v="0"/>
    <x v="62"/>
    <x v="3"/>
  </r>
  <r>
    <s v="s686"/>
    <x v="1"/>
    <x v="428"/>
    <x v="368"/>
    <x v="355"/>
    <x v="3"/>
    <x v="74"/>
    <x v="0"/>
    <x v="3"/>
    <x v="14"/>
    <x v="3"/>
  </r>
  <r>
    <s v="s688"/>
    <x v="1"/>
    <x v="429"/>
    <x v="369"/>
    <x v="356"/>
    <x v="0"/>
    <x v="74"/>
    <x v="0"/>
    <x v="0"/>
    <x v="94"/>
    <x v="8"/>
  </r>
  <r>
    <s v="s689"/>
    <x v="1"/>
    <x v="430"/>
    <x v="162"/>
    <x v="357"/>
    <x v="10"/>
    <x v="74"/>
    <x v="13"/>
    <x v="2"/>
    <x v="40"/>
    <x v="5"/>
  </r>
  <r>
    <s v="s690"/>
    <x v="1"/>
    <x v="431"/>
    <x v="363"/>
    <x v="351"/>
    <x v="0"/>
    <x v="74"/>
    <x v="46"/>
    <x v="2"/>
    <x v="72"/>
    <x v="8"/>
  </r>
  <r>
    <s v="s691"/>
    <x v="1"/>
    <x v="432"/>
    <x v="208"/>
    <x v="358"/>
    <x v="0"/>
    <x v="74"/>
    <x v="0"/>
    <x v="2"/>
    <x v="95"/>
    <x v="8"/>
  </r>
  <r>
    <s v="s693"/>
    <x v="0"/>
    <x v="433"/>
    <x v="174"/>
    <x v="359"/>
    <x v="0"/>
    <x v="74"/>
    <x v="0"/>
    <x v="2"/>
    <x v="0"/>
    <x v="9"/>
  </r>
  <r>
    <s v="s694"/>
    <x v="1"/>
    <x v="434"/>
    <x v="370"/>
    <x v="360"/>
    <x v="0"/>
    <x v="75"/>
    <x v="0"/>
    <x v="2"/>
    <x v="52"/>
    <x v="5"/>
  </r>
  <r>
    <s v="s695"/>
    <x v="1"/>
    <x v="435"/>
    <x v="371"/>
    <x v="361"/>
    <x v="82"/>
    <x v="75"/>
    <x v="25"/>
    <x v="4"/>
    <x v="32"/>
    <x v="5"/>
  </r>
  <r>
    <s v="s696"/>
    <x v="1"/>
    <x v="436"/>
    <x v="371"/>
    <x v="362"/>
    <x v="0"/>
    <x v="75"/>
    <x v="27"/>
    <x v="2"/>
    <x v="96"/>
    <x v="3"/>
  </r>
  <r>
    <s v="s699"/>
    <x v="1"/>
    <x v="437"/>
    <x v="372"/>
    <x v="363"/>
    <x v="83"/>
    <x v="75"/>
    <x v="13"/>
    <x v="0"/>
    <x v="52"/>
    <x v="3"/>
  </r>
  <r>
    <s v="s702"/>
    <x v="1"/>
    <x v="438"/>
    <x v="373"/>
    <x v="364"/>
    <x v="25"/>
    <x v="75"/>
    <x v="25"/>
    <x v="0"/>
    <x v="17"/>
    <x v="3"/>
  </r>
  <r>
    <s v="s703"/>
    <x v="1"/>
    <x v="439"/>
    <x v="374"/>
    <x v="365"/>
    <x v="3"/>
    <x v="75"/>
    <x v="12"/>
    <x v="6"/>
    <x v="22"/>
    <x v="5"/>
  </r>
  <r>
    <s v="s705"/>
    <x v="1"/>
    <x v="440"/>
    <x v="375"/>
    <x v="344"/>
    <x v="0"/>
    <x v="76"/>
    <x v="24"/>
    <x v="2"/>
    <x v="28"/>
    <x v="5"/>
  </r>
  <r>
    <s v="s706"/>
    <x v="1"/>
    <x v="441"/>
    <x v="376"/>
    <x v="366"/>
    <x v="84"/>
    <x v="76"/>
    <x v="25"/>
    <x v="2"/>
    <x v="56"/>
    <x v="10"/>
  </r>
  <r>
    <s v="s708"/>
    <x v="0"/>
    <x v="442"/>
    <x v="377"/>
    <x v="367"/>
    <x v="0"/>
    <x v="76"/>
    <x v="0"/>
    <x v="2"/>
    <x v="0"/>
    <x v="9"/>
  </r>
  <r>
    <s v="s709"/>
    <x v="1"/>
    <x v="443"/>
    <x v="378"/>
    <x v="368"/>
    <x v="3"/>
    <x v="76"/>
    <x v="34"/>
    <x v="3"/>
    <x v="20"/>
    <x v="3"/>
  </r>
  <r>
    <s v="s712"/>
    <x v="1"/>
    <x v="444"/>
    <x v="379"/>
    <x v="369"/>
    <x v="59"/>
    <x v="76"/>
    <x v="0"/>
    <x v="0"/>
    <x v="40"/>
    <x v="3"/>
  </r>
  <r>
    <s v="s713"/>
    <x v="1"/>
    <x v="445"/>
    <x v="380"/>
    <x v="370"/>
    <x v="0"/>
    <x v="76"/>
    <x v="13"/>
    <x v="0"/>
    <x v="77"/>
    <x v="8"/>
  </r>
  <r>
    <s v="s717"/>
    <x v="1"/>
    <x v="446"/>
    <x v="381"/>
    <x v="371"/>
    <x v="3"/>
    <x v="77"/>
    <x v="47"/>
    <x v="0"/>
    <x v="4"/>
    <x v="10"/>
  </r>
  <r>
    <s v="s719"/>
    <x v="1"/>
    <x v="447"/>
    <x v="382"/>
    <x v="300"/>
    <x v="3"/>
    <x v="77"/>
    <x v="6"/>
    <x v="6"/>
    <x v="52"/>
    <x v="5"/>
  </r>
  <r>
    <s v="s722"/>
    <x v="1"/>
    <x v="448"/>
    <x v="383"/>
    <x v="372"/>
    <x v="3"/>
    <x v="77"/>
    <x v="13"/>
    <x v="6"/>
    <x v="23"/>
    <x v="8"/>
  </r>
  <r>
    <s v="s723"/>
    <x v="1"/>
    <x v="449"/>
    <x v="384"/>
    <x v="373"/>
    <x v="3"/>
    <x v="77"/>
    <x v="22"/>
    <x v="0"/>
    <x v="67"/>
    <x v="10"/>
  </r>
  <r>
    <s v="s724"/>
    <x v="0"/>
    <x v="450"/>
    <x v="385"/>
    <x v="374"/>
    <x v="3"/>
    <x v="77"/>
    <x v="30"/>
    <x v="7"/>
    <x v="0"/>
    <x v="20"/>
  </r>
  <r>
    <s v="s727"/>
    <x v="0"/>
    <x v="451"/>
    <x v="386"/>
    <x v="375"/>
    <x v="3"/>
    <x v="78"/>
    <x v="30"/>
    <x v="0"/>
    <x v="0"/>
    <x v="14"/>
  </r>
  <r>
    <s v="s729"/>
    <x v="1"/>
    <x v="452"/>
    <x v="387"/>
    <x v="376"/>
    <x v="3"/>
    <x v="78"/>
    <x v="0"/>
    <x v="0"/>
    <x v="56"/>
    <x v="7"/>
  </r>
  <r>
    <s v="s736"/>
    <x v="1"/>
    <x v="453"/>
    <x v="388"/>
    <x v="377"/>
    <x v="5"/>
    <x v="79"/>
    <x v="0"/>
    <x v="4"/>
    <x v="31"/>
    <x v="5"/>
  </r>
  <r>
    <s v="s737"/>
    <x v="1"/>
    <x v="454"/>
    <x v="389"/>
    <x v="378"/>
    <x v="85"/>
    <x v="79"/>
    <x v="0"/>
    <x v="1"/>
    <x v="15"/>
    <x v="2"/>
  </r>
  <r>
    <s v="s738"/>
    <x v="0"/>
    <x v="455"/>
    <x v="390"/>
    <x v="379"/>
    <x v="86"/>
    <x v="79"/>
    <x v="0"/>
    <x v="0"/>
    <x v="0"/>
    <x v="19"/>
  </r>
  <r>
    <s v="s740"/>
    <x v="1"/>
    <x v="456"/>
    <x v="391"/>
    <x v="380"/>
    <x v="87"/>
    <x v="79"/>
    <x v="0"/>
    <x v="1"/>
    <x v="26"/>
    <x v="2"/>
  </r>
  <r>
    <s v="s741"/>
    <x v="1"/>
    <x v="457"/>
    <x v="392"/>
    <x v="381"/>
    <x v="3"/>
    <x v="80"/>
    <x v="30"/>
    <x v="6"/>
    <x v="53"/>
    <x v="5"/>
  </r>
  <r>
    <s v="s742"/>
    <x v="1"/>
    <x v="458"/>
    <x v="393"/>
    <x v="382"/>
    <x v="88"/>
    <x v="80"/>
    <x v="12"/>
    <x v="0"/>
    <x v="1"/>
    <x v="3"/>
  </r>
  <r>
    <s v="s743"/>
    <x v="1"/>
    <x v="459"/>
    <x v="394"/>
    <x v="383"/>
    <x v="69"/>
    <x v="80"/>
    <x v="0"/>
    <x v="0"/>
    <x v="38"/>
    <x v="3"/>
  </r>
  <r>
    <s v="s744"/>
    <x v="1"/>
    <x v="460"/>
    <x v="395"/>
    <x v="384"/>
    <x v="89"/>
    <x v="80"/>
    <x v="30"/>
    <x v="0"/>
    <x v="23"/>
    <x v="3"/>
  </r>
  <r>
    <s v="s746"/>
    <x v="1"/>
    <x v="461"/>
    <x v="396"/>
    <x v="385"/>
    <x v="90"/>
    <x v="80"/>
    <x v="25"/>
    <x v="2"/>
    <x v="97"/>
    <x v="11"/>
  </r>
  <r>
    <s v="s747"/>
    <x v="1"/>
    <x v="462"/>
    <x v="395"/>
    <x v="386"/>
    <x v="3"/>
    <x v="81"/>
    <x v="0"/>
    <x v="0"/>
    <x v="12"/>
    <x v="3"/>
  </r>
  <r>
    <s v="s748"/>
    <x v="1"/>
    <x v="463"/>
    <x v="204"/>
    <x v="165"/>
    <x v="10"/>
    <x v="81"/>
    <x v="6"/>
    <x v="0"/>
    <x v="13"/>
    <x v="5"/>
  </r>
  <r>
    <s v="s751"/>
    <x v="1"/>
    <x v="464"/>
    <x v="397"/>
    <x v="387"/>
    <x v="91"/>
    <x v="81"/>
    <x v="0"/>
    <x v="0"/>
    <x v="12"/>
    <x v="3"/>
  </r>
  <r>
    <s v="s753"/>
    <x v="1"/>
    <x v="465"/>
    <x v="112"/>
    <x v="388"/>
    <x v="32"/>
    <x v="82"/>
    <x v="30"/>
    <x v="3"/>
    <x v="4"/>
    <x v="8"/>
  </r>
  <r>
    <s v="s755"/>
    <x v="1"/>
    <x v="466"/>
    <x v="398"/>
    <x v="389"/>
    <x v="12"/>
    <x v="83"/>
    <x v="24"/>
    <x v="6"/>
    <x v="15"/>
    <x v="3"/>
  </r>
  <r>
    <s v="s757"/>
    <x v="1"/>
    <x v="467"/>
    <x v="399"/>
    <x v="390"/>
    <x v="10"/>
    <x v="83"/>
    <x v="13"/>
    <x v="0"/>
    <x v="20"/>
    <x v="3"/>
  </r>
  <r>
    <s v="s758"/>
    <x v="1"/>
    <x v="468"/>
    <x v="400"/>
    <x v="391"/>
    <x v="3"/>
    <x v="84"/>
    <x v="0"/>
    <x v="4"/>
    <x v="88"/>
    <x v="10"/>
  </r>
  <r>
    <s v="s759"/>
    <x v="0"/>
    <x v="469"/>
    <x v="401"/>
    <x v="392"/>
    <x v="2"/>
    <x v="84"/>
    <x v="0"/>
    <x v="0"/>
    <x v="69"/>
    <x v="21"/>
  </r>
  <r>
    <s v="s763"/>
    <x v="1"/>
    <x v="470"/>
    <x v="402"/>
    <x v="393"/>
    <x v="68"/>
    <x v="84"/>
    <x v="0"/>
    <x v="2"/>
    <x v="11"/>
    <x v="5"/>
  </r>
  <r>
    <s v="s765"/>
    <x v="1"/>
    <x v="471"/>
    <x v="403"/>
    <x v="394"/>
    <x v="41"/>
    <x v="84"/>
    <x v="0"/>
    <x v="2"/>
    <x v="6"/>
    <x v="5"/>
  </r>
  <r>
    <s v="s766"/>
    <x v="1"/>
    <x v="472"/>
    <x v="404"/>
    <x v="395"/>
    <x v="36"/>
    <x v="84"/>
    <x v="0"/>
    <x v="0"/>
    <x v="58"/>
    <x v="8"/>
  </r>
  <r>
    <s v="s767"/>
    <x v="1"/>
    <x v="473"/>
    <x v="405"/>
    <x v="396"/>
    <x v="39"/>
    <x v="85"/>
    <x v="0"/>
    <x v="0"/>
    <x v="98"/>
    <x v="15"/>
  </r>
  <r>
    <s v="s769"/>
    <x v="1"/>
    <x v="474"/>
    <x v="406"/>
    <x v="397"/>
    <x v="92"/>
    <x v="85"/>
    <x v="0"/>
    <x v="0"/>
    <x v="14"/>
    <x v="5"/>
  </r>
  <r>
    <s v="s771"/>
    <x v="1"/>
    <x v="475"/>
    <x v="407"/>
    <x v="398"/>
    <x v="90"/>
    <x v="85"/>
    <x v="0"/>
    <x v="2"/>
    <x v="99"/>
    <x v="10"/>
  </r>
  <r>
    <s v="s772"/>
    <x v="0"/>
    <x v="476"/>
    <x v="408"/>
    <x v="399"/>
    <x v="0"/>
    <x v="85"/>
    <x v="0"/>
    <x v="2"/>
    <x v="0"/>
    <x v="14"/>
  </r>
  <r>
    <s v="s774"/>
    <x v="1"/>
    <x v="477"/>
    <x v="409"/>
    <x v="53"/>
    <x v="83"/>
    <x v="85"/>
    <x v="25"/>
    <x v="0"/>
    <x v="100"/>
    <x v="3"/>
  </r>
  <r>
    <s v="s775"/>
    <x v="1"/>
    <x v="478"/>
    <x v="410"/>
    <x v="400"/>
    <x v="3"/>
    <x v="86"/>
    <x v="13"/>
    <x v="3"/>
    <x v="52"/>
    <x v="3"/>
  </r>
  <r>
    <s v="s776"/>
    <x v="1"/>
    <x v="479"/>
    <x v="411"/>
    <x v="401"/>
    <x v="3"/>
    <x v="86"/>
    <x v="12"/>
    <x v="0"/>
    <x v="15"/>
    <x v="3"/>
  </r>
  <r>
    <s v="s777"/>
    <x v="1"/>
    <x v="480"/>
    <x v="412"/>
    <x v="238"/>
    <x v="3"/>
    <x v="86"/>
    <x v="14"/>
    <x v="3"/>
    <x v="6"/>
    <x v="8"/>
  </r>
  <r>
    <s v="s778"/>
    <x v="1"/>
    <x v="481"/>
    <x v="413"/>
    <x v="402"/>
    <x v="3"/>
    <x v="86"/>
    <x v="20"/>
    <x v="0"/>
    <x v="87"/>
    <x v="5"/>
  </r>
  <r>
    <s v="s780"/>
    <x v="1"/>
    <x v="482"/>
    <x v="414"/>
    <x v="403"/>
    <x v="3"/>
    <x v="86"/>
    <x v="39"/>
    <x v="3"/>
    <x v="43"/>
    <x v="8"/>
  </r>
  <r>
    <s v="s783"/>
    <x v="1"/>
    <x v="483"/>
    <x v="415"/>
    <x v="404"/>
    <x v="42"/>
    <x v="86"/>
    <x v="4"/>
    <x v="6"/>
    <x v="11"/>
    <x v="3"/>
  </r>
  <r>
    <s v="s784"/>
    <x v="1"/>
    <x v="484"/>
    <x v="416"/>
    <x v="405"/>
    <x v="80"/>
    <x v="86"/>
    <x v="0"/>
    <x v="0"/>
    <x v="28"/>
    <x v="5"/>
  </r>
  <r>
    <s v="s785"/>
    <x v="1"/>
    <x v="485"/>
    <x v="417"/>
    <x v="406"/>
    <x v="15"/>
    <x v="86"/>
    <x v="18"/>
    <x v="0"/>
    <x v="27"/>
    <x v="5"/>
  </r>
  <r>
    <s v="s787"/>
    <x v="1"/>
    <x v="486"/>
    <x v="418"/>
    <x v="407"/>
    <x v="3"/>
    <x v="86"/>
    <x v="6"/>
    <x v="6"/>
    <x v="52"/>
    <x v="8"/>
  </r>
  <r>
    <s v="s788"/>
    <x v="1"/>
    <x v="487"/>
    <x v="419"/>
    <x v="408"/>
    <x v="3"/>
    <x v="86"/>
    <x v="16"/>
    <x v="6"/>
    <x v="52"/>
    <x v="8"/>
  </r>
  <r>
    <s v="s789"/>
    <x v="1"/>
    <x v="488"/>
    <x v="420"/>
    <x v="403"/>
    <x v="3"/>
    <x v="86"/>
    <x v="14"/>
    <x v="3"/>
    <x v="56"/>
    <x v="6"/>
  </r>
  <r>
    <s v="s791"/>
    <x v="1"/>
    <x v="489"/>
    <x v="421"/>
    <x v="409"/>
    <x v="3"/>
    <x v="86"/>
    <x v="27"/>
    <x v="0"/>
    <x v="51"/>
    <x v="10"/>
  </r>
  <r>
    <s v="s792"/>
    <x v="1"/>
    <x v="490"/>
    <x v="422"/>
    <x v="410"/>
    <x v="3"/>
    <x v="86"/>
    <x v="19"/>
    <x v="6"/>
    <x v="4"/>
    <x v="8"/>
  </r>
  <r>
    <s v="s793"/>
    <x v="1"/>
    <x v="491"/>
    <x v="423"/>
    <x v="411"/>
    <x v="3"/>
    <x v="86"/>
    <x v="5"/>
    <x v="1"/>
    <x v="37"/>
    <x v="5"/>
  </r>
  <r>
    <s v="s794"/>
    <x v="1"/>
    <x v="492"/>
    <x v="424"/>
    <x v="412"/>
    <x v="3"/>
    <x v="86"/>
    <x v="4"/>
    <x v="3"/>
    <x v="51"/>
    <x v="5"/>
  </r>
  <r>
    <s v="s795"/>
    <x v="1"/>
    <x v="493"/>
    <x v="425"/>
    <x v="413"/>
    <x v="10"/>
    <x v="86"/>
    <x v="25"/>
    <x v="2"/>
    <x v="35"/>
    <x v="5"/>
  </r>
  <r>
    <s v="s797"/>
    <x v="1"/>
    <x v="494"/>
    <x v="426"/>
    <x v="414"/>
    <x v="3"/>
    <x v="86"/>
    <x v="18"/>
    <x v="6"/>
    <x v="24"/>
    <x v="22"/>
  </r>
  <r>
    <s v="s798"/>
    <x v="1"/>
    <x v="495"/>
    <x v="427"/>
    <x v="415"/>
    <x v="3"/>
    <x v="86"/>
    <x v="14"/>
    <x v="3"/>
    <x v="79"/>
    <x v="3"/>
  </r>
  <r>
    <s v="s799"/>
    <x v="1"/>
    <x v="496"/>
    <x v="428"/>
    <x v="416"/>
    <x v="3"/>
    <x v="86"/>
    <x v="4"/>
    <x v="6"/>
    <x v="51"/>
    <x v="5"/>
  </r>
  <r>
    <s v="s800"/>
    <x v="1"/>
    <x v="497"/>
    <x v="195"/>
    <x v="99"/>
    <x v="3"/>
    <x v="86"/>
    <x v="17"/>
    <x v="3"/>
    <x v="66"/>
    <x v="3"/>
  </r>
  <r>
    <s v="s801"/>
    <x v="1"/>
    <x v="498"/>
    <x v="429"/>
    <x v="417"/>
    <x v="3"/>
    <x v="86"/>
    <x v="12"/>
    <x v="2"/>
    <x v="29"/>
    <x v="3"/>
  </r>
  <r>
    <s v="s802"/>
    <x v="1"/>
    <x v="499"/>
    <x v="430"/>
    <x v="418"/>
    <x v="3"/>
    <x v="86"/>
    <x v="18"/>
    <x v="6"/>
    <x v="4"/>
    <x v="8"/>
  </r>
  <r>
    <s v="s803"/>
    <x v="1"/>
    <x v="500"/>
    <x v="431"/>
    <x v="419"/>
    <x v="93"/>
    <x v="86"/>
    <x v="20"/>
    <x v="6"/>
    <x v="23"/>
    <x v="8"/>
  </r>
  <r>
    <s v="s804"/>
    <x v="0"/>
    <x v="501"/>
    <x v="432"/>
    <x v="420"/>
    <x v="9"/>
    <x v="86"/>
    <x v="23"/>
    <x v="4"/>
    <x v="0"/>
    <x v="19"/>
  </r>
  <r>
    <s v="s805"/>
    <x v="1"/>
    <x v="502"/>
    <x v="433"/>
    <x v="421"/>
    <x v="42"/>
    <x v="86"/>
    <x v="23"/>
    <x v="6"/>
    <x v="27"/>
    <x v="7"/>
  </r>
  <r>
    <s v="s807"/>
    <x v="1"/>
    <x v="503"/>
    <x v="434"/>
    <x v="422"/>
    <x v="0"/>
    <x v="86"/>
    <x v="7"/>
    <x v="2"/>
    <x v="101"/>
    <x v="8"/>
  </r>
  <r>
    <s v="s808"/>
    <x v="1"/>
    <x v="504"/>
    <x v="434"/>
    <x v="423"/>
    <x v="0"/>
    <x v="86"/>
    <x v="7"/>
    <x v="4"/>
    <x v="102"/>
    <x v="8"/>
  </r>
  <r>
    <s v="s809"/>
    <x v="1"/>
    <x v="505"/>
    <x v="418"/>
    <x v="424"/>
    <x v="94"/>
    <x v="86"/>
    <x v="30"/>
    <x v="6"/>
    <x v="20"/>
    <x v="8"/>
  </r>
  <r>
    <s v="s810"/>
    <x v="1"/>
    <x v="506"/>
    <x v="435"/>
    <x v="85"/>
    <x v="3"/>
    <x v="86"/>
    <x v="17"/>
    <x v="3"/>
    <x v="52"/>
    <x v="8"/>
  </r>
  <r>
    <s v="s811"/>
    <x v="1"/>
    <x v="507"/>
    <x v="329"/>
    <x v="425"/>
    <x v="3"/>
    <x v="86"/>
    <x v="36"/>
    <x v="1"/>
    <x v="6"/>
    <x v="8"/>
  </r>
  <r>
    <s v="s812"/>
    <x v="1"/>
    <x v="508"/>
    <x v="436"/>
    <x v="426"/>
    <x v="0"/>
    <x v="86"/>
    <x v="0"/>
    <x v="5"/>
    <x v="103"/>
    <x v="2"/>
  </r>
  <r>
    <s v="s813"/>
    <x v="1"/>
    <x v="509"/>
    <x v="437"/>
    <x v="403"/>
    <x v="3"/>
    <x v="86"/>
    <x v="14"/>
    <x v="6"/>
    <x v="23"/>
    <x v="8"/>
  </r>
  <r>
    <s v="s815"/>
    <x v="1"/>
    <x v="510"/>
    <x v="438"/>
    <x v="427"/>
    <x v="3"/>
    <x v="86"/>
    <x v="46"/>
    <x v="1"/>
    <x v="44"/>
    <x v="5"/>
  </r>
  <r>
    <s v="s816"/>
    <x v="1"/>
    <x v="511"/>
    <x v="439"/>
    <x v="428"/>
    <x v="0"/>
    <x v="86"/>
    <x v="27"/>
    <x v="0"/>
    <x v="13"/>
    <x v="3"/>
  </r>
  <r>
    <s v="s817"/>
    <x v="1"/>
    <x v="512"/>
    <x v="440"/>
    <x v="429"/>
    <x v="95"/>
    <x v="86"/>
    <x v="22"/>
    <x v="3"/>
    <x v="39"/>
    <x v="6"/>
  </r>
  <r>
    <s v="s818"/>
    <x v="1"/>
    <x v="513"/>
    <x v="441"/>
    <x v="430"/>
    <x v="3"/>
    <x v="86"/>
    <x v="27"/>
    <x v="3"/>
    <x v="4"/>
    <x v="5"/>
  </r>
  <r>
    <s v="s819"/>
    <x v="1"/>
    <x v="514"/>
    <x v="442"/>
    <x v="431"/>
    <x v="3"/>
    <x v="86"/>
    <x v="2"/>
    <x v="3"/>
    <x v="5"/>
    <x v="5"/>
  </r>
  <r>
    <s v="s820"/>
    <x v="1"/>
    <x v="515"/>
    <x v="195"/>
    <x v="99"/>
    <x v="3"/>
    <x v="86"/>
    <x v="43"/>
    <x v="1"/>
    <x v="63"/>
    <x v="8"/>
  </r>
  <r>
    <s v="s822"/>
    <x v="1"/>
    <x v="516"/>
    <x v="443"/>
    <x v="432"/>
    <x v="2"/>
    <x v="86"/>
    <x v="24"/>
    <x v="6"/>
    <x v="12"/>
    <x v="3"/>
  </r>
  <r>
    <s v="s823"/>
    <x v="1"/>
    <x v="517"/>
    <x v="444"/>
    <x v="433"/>
    <x v="3"/>
    <x v="86"/>
    <x v="25"/>
    <x v="6"/>
    <x v="24"/>
    <x v="7"/>
  </r>
  <r>
    <s v="s824"/>
    <x v="1"/>
    <x v="518"/>
    <x v="445"/>
    <x v="434"/>
    <x v="3"/>
    <x v="86"/>
    <x v="25"/>
    <x v="0"/>
    <x v="12"/>
    <x v="5"/>
  </r>
  <r>
    <s v="s825"/>
    <x v="1"/>
    <x v="519"/>
    <x v="446"/>
    <x v="435"/>
    <x v="3"/>
    <x v="86"/>
    <x v="24"/>
    <x v="6"/>
    <x v="12"/>
    <x v="6"/>
  </r>
  <r>
    <s v="s827"/>
    <x v="1"/>
    <x v="520"/>
    <x v="447"/>
    <x v="436"/>
    <x v="3"/>
    <x v="87"/>
    <x v="0"/>
    <x v="0"/>
    <x v="24"/>
    <x v="15"/>
  </r>
  <r>
    <s v="s828"/>
    <x v="1"/>
    <x v="521"/>
    <x v="448"/>
    <x v="437"/>
    <x v="0"/>
    <x v="88"/>
    <x v="0"/>
    <x v="2"/>
    <x v="11"/>
    <x v="5"/>
  </r>
  <r>
    <s v="s829"/>
    <x v="1"/>
    <x v="522"/>
    <x v="449"/>
    <x v="307"/>
    <x v="3"/>
    <x v="89"/>
    <x v="34"/>
    <x v="3"/>
    <x v="12"/>
    <x v="3"/>
  </r>
  <r>
    <s v="s830"/>
    <x v="1"/>
    <x v="523"/>
    <x v="450"/>
    <x v="438"/>
    <x v="0"/>
    <x v="89"/>
    <x v="0"/>
    <x v="8"/>
    <x v="24"/>
    <x v="2"/>
  </r>
  <r>
    <s v="s833"/>
    <x v="0"/>
    <x v="524"/>
    <x v="451"/>
    <x v="439"/>
    <x v="0"/>
    <x v="89"/>
    <x v="0"/>
    <x v="2"/>
    <x v="0"/>
    <x v="9"/>
  </r>
  <r>
    <s v="s835"/>
    <x v="1"/>
    <x v="525"/>
    <x v="452"/>
    <x v="440"/>
    <x v="3"/>
    <x v="90"/>
    <x v="0"/>
    <x v="4"/>
    <x v="12"/>
    <x v="2"/>
  </r>
  <r>
    <s v="s837"/>
    <x v="1"/>
    <x v="526"/>
    <x v="453"/>
    <x v="441"/>
    <x v="57"/>
    <x v="90"/>
    <x v="0"/>
    <x v="0"/>
    <x v="43"/>
    <x v="7"/>
  </r>
  <r>
    <s v="s839"/>
    <x v="1"/>
    <x v="527"/>
    <x v="454"/>
    <x v="442"/>
    <x v="0"/>
    <x v="90"/>
    <x v="0"/>
    <x v="0"/>
    <x v="87"/>
    <x v="15"/>
  </r>
  <r>
    <s v="s840"/>
    <x v="1"/>
    <x v="528"/>
    <x v="371"/>
    <x v="443"/>
    <x v="96"/>
    <x v="90"/>
    <x v="24"/>
    <x v="0"/>
    <x v="1"/>
    <x v="3"/>
  </r>
  <r>
    <s v="s841"/>
    <x v="1"/>
    <x v="529"/>
    <x v="455"/>
    <x v="444"/>
    <x v="59"/>
    <x v="91"/>
    <x v="0"/>
    <x v="0"/>
    <x v="61"/>
    <x v="3"/>
  </r>
  <r>
    <s v="s842"/>
    <x v="1"/>
    <x v="530"/>
    <x v="456"/>
    <x v="445"/>
    <x v="0"/>
    <x v="91"/>
    <x v="0"/>
    <x v="0"/>
    <x v="49"/>
    <x v="8"/>
  </r>
  <r>
    <s v="s846"/>
    <x v="1"/>
    <x v="531"/>
    <x v="457"/>
    <x v="446"/>
    <x v="0"/>
    <x v="92"/>
    <x v="30"/>
    <x v="2"/>
    <x v="15"/>
    <x v="3"/>
  </r>
  <r>
    <s v="s847"/>
    <x v="1"/>
    <x v="532"/>
    <x v="458"/>
    <x v="447"/>
    <x v="3"/>
    <x v="92"/>
    <x v="27"/>
    <x v="1"/>
    <x v="6"/>
    <x v="2"/>
  </r>
  <r>
    <s v="s851"/>
    <x v="1"/>
    <x v="533"/>
    <x v="459"/>
    <x v="448"/>
    <x v="5"/>
    <x v="93"/>
    <x v="0"/>
    <x v="2"/>
    <x v="89"/>
    <x v="3"/>
  </r>
  <r>
    <s v="s854"/>
    <x v="1"/>
    <x v="534"/>
    <x v="460"/>
    <x v="449"/>
    <x v="3"/>
    <x v="93"/>
    <x v="0"/>
    <x v="6"/>
    <x v="73"/>
    <x v="8"/>
  </r>
  <r>
    <s v="s857"/>
    <x v="1"/>
    <x v="535"/>
    <x v="461"/>
    <x v="450"/>
    <x v="0"/>
    <x v="93"/>
    <x v="13"/>
    <x v="0"/>
    <x v="59"/>
    <x v="3"/>
  </r>
  <r>
    <s v="s859"/>
    <x v="1"/>
    <x v="536"/>
    <x v="462"/>
    <x v="451"/>
    <x v="0"/>
    <x v="94"/>
    <x v="20"/>
    <x v="2"/>
    <x v="23"/>
    <x v="3"/>
  </r>
  <r>
    <s v="s860"/>
    <x v="1"/>
    <x v="537"/>
    <x v="463"/>
    <x v="452"/>
    <x v="65"/>
    <x v="94"/>
    <x v="18"/>
    <x v="2"/>
    <x v="61"/>
    <x v="3"/>
  </r>
  <r>
    <s v="s862"/>
    <x v="1"/>
    <x v="538"/>
    <x v="39"/>
    <x v="453"/>
    <x v="0"/>
    <x v="94"/>
    <x v="0"/>
    <x v="8"/>
    <x v="104"/>
    <x v="2"/>
  </r>
  <r>
    <s v="s864"/>
    <x v="1"/>
    <x v="539"/>
    <x v="464"/>
    <x v="199"/>
    <x v="3"/>
    <x v="94"/>
    <x v="18"/>
    <x v="1"/>
    <x v="24"/>
    <x v="2"/>
  </r>
  <r>
    <s v="s865"/>
    <x v="1"/>
    <x v="540"/>
    <x v="121"/>
    <x v="454"/>
    <x v="0"/>
    <x v="94"/>
    <x v="23"/>
    <x v="2"/>
    <x v="19"/>
    <x v="3"/>
  </r>
  <r>
    <s v="s866"/>
    <x v="1"/>
    <x v="541"/>
    <x v="465"/>
    <x v="455"/>
    <x v="3"/>
    <x v="95"/>
    <x v="30"/>
    <x v="6"/>
    <x v="51"/>
    <x v="8"/>
  </r>
  <r>
    <s v="s867"/>
    <x v="1"/>
    <x v="542"/>
    <x v="466"/>
    <x v="456"/>
    <x v="3"/>
    <x v="95"/>
    <x v="7"/>
    <x v="6"/>
    <x v="61"/>
    <x v="6"/>
  </r>
  <r>
    <s v="s871"/>
    <x v="1"/>
    <x v="543"/>
    <x v="467"/>
    <x v="457"/>
    <x v="3"/>
    <x v="96"/>
    <x v="0"/>
    <x v="2"/>
    <x v="52"/>
    <x v="10"/>
  </r>
  <r>
    <s v="s872"/>
    <x v="1"/>
    <x v="544"/>
    <x v="468"/>
    <x v="458"/>
    <x v="5"/>
    <x v="96"/>
    <x v="0"/>
    <x v="2"/>
    <x v="68"/>
    <x v="5"/>
  </r>
  <r>
    <s v="s873"/>
    <x v="1"/>
    <x v="545"/>
    <x v="469"/>
    <x v="459"/>
    <x v="3"/>
    <x v="97"/>
    <x v="34"/>
    <x v="6"/>
    <x v="56"/>
    <x v="3"/>
  </r>
  <r>
    <s v="s874"/>
    <x v="1"/>
    <x v="546"/>
    <x v="470"/>
    <x v="460"/>
    <x v="5"/>
    <x v="98"/>
    <x v="0"/>
    <x v="0"/>
    <x v="105"/>
    <x v="3"/>
  </r>
  <r>
    <s v="s876"/>
    <x v="1"/>
    <x v="547"/>
    <x v="471"/>
    <x v="461"/>
    <x v="0"/>
    <x v="98"/>
    <x v="13"/>
    <x v="0"/>
    <x v="19"/>
    <x v="3"/>
  </r>
  <r>
    <s v="s878"/>
    <x v="1"/>
    <x v="548"/>
    <x v="472"/>
    <x v="462"/>
    <x v="5"/>
    <x v="99"/>
    <x v="0"/>
    <x v="0"/>
    <x v="23"/>
    <x v="5"/>
  </r>
  <r>
    <s v="s879"/>
    <x v="1"/>
    <x v="549"/>
    <x v="473"/>
    <x v="463"/>
    <x v="97"/>
    <x v="99"/>
    <x v="0"/>
    <x v="0"/>
    <x v="59"/>
    <x v="3"/>
  </r>
  <r>
    <s v="s880"/>
    <x v="0"/>
    <x v="550"/>
    <x v="474"/>
    <x v="464"/>
    <x v="3"/>
    <x v="99"/>
    <x v="0"/>
    <x v="0"/>
    <x v="0"/>
    <x v="1"/>
  </r>
  <r>
    <s v="s882"/>
    <x v="1"/>
    <x v="551"/>
    <x v="475"/>
    <x v="465"/>
    <x v="41"/>
    <x v="99"/>
    <x v="0"/>
    <x v="0"/>
    <x v="59"/>
    <x v="3"/>
  </r>
  <r>
    <s v="s883"/>
    <x v="1"/>
    <x v="552"/>
    <x v="476"/>
    <x v="466"/>
    <x v="98"/>
    <x v="99"/>
    <x v="0"/>
    <x v="8"/>
    <x v="37"/>
    <x v="2"/>
  </r>
  <r>
    <s v="s886"/>
    <x v="1"/>
    <x v="553"/>
    <x v="477"/>
    <x v="467"/>
    <x v="99"/>
    <x v="99"/>
    <x v="24"/>
    <x v="0"/>
    <x v="4"/>
    <x v="5"/>
  </r>
  <r>
    <s v="s887"/>
    <x v="0"/>
    <x v="554"/>
    <x v="478"/>
    <x v="44"/>
    <x v="0"/>
    <x v="99"/>
    <x v="13"/>
    <x v="2"/>
    <x v="0"/>
    <x v="9"/>
  </r>
  <r>
    <s v="s888"/>
    <x v="1"/>
    <x v="555"/>
    <x v="479"/>
    <x v="468"/>
    <x v="100"/>
    <x v="99"/>
    <x v="13"/>
    <x v="0"/>
    <x v="25"/>
    <x v="7"/>
  </r>
  <r>
    <s v="s890"/>
    <x v="1"/>
    <x v="556"/>
    <x v="480"/>
    <x v="469"/>
    <x v="3"/>
    <x v="99"/>
    <x v="0"/>
    <x v="6"/>
    <x v="26"/>
    <x v="3"/>
  </r>
  <r>
    <s v="s892"/>
    <x v="1"/>
    <x v="557"/>
    <x v="481"/>
    <x v="470"/>
    <x v="2"/>
    <x v="100"/>
    <x v="17"/>
    <x v="6"/>
    <x v="16"/>
    <x v="23"/>
  </r>
  <r>
    <s v="s893"/>
    <x v="1"/>
    <x v="558"/>
    <x v="482"/>
    <x v="471"/>
    <x v="5"/>
    <x v="100"/>
    <x v="24"/>
    <x v="0"/>
    <x v="59"/>
    <x v="3"/>
  </r>
  <r>
    <s v="s894"/>
    <x v="1"/>
    <x v="559"/>
    <x v="483"/>
    <x v="472"/>
    <x v="0"/>
    <x v="100"/>
    <x v="13"/>
    <x v="2"/>
    <x v="70"/>
    <x v="10"/>
  </r>
  <r>
    <s v="s895"/>
    <x v="1"/>
    <x v="560"/>
    <x v="484"/>
    <x v="473"/>
    <x v="101"/>
    <x v="101"/>
    <x v="0"/>
    <x v="0"/>
    <x v="23"/>
    <x v="3"/>
  </r>
  <r>
    <s v="s896"/>
    <x v="1"/>
    <x v="561"/>
    <x v="485"/>
    <x v="474"/>
    <x v="102"/>
    <x v="101"/>
    <x v="0"/>
    <x v="2"/>
    <x v="26"/>
    <x v="3"/>
  </r>
  <r>
    <s v="s898"/>
    <x v="0"/>
    <x v="562"/>
    <x v="486"/>
    <x v="475"/>
    <x v="0"/>
    <x v="101"/>
    <x v="0"/>
    <x v="2"/>
    <x v="0"/>
    <x v="9"/>
  </r>
  <r>
    <s v="s899"/>
    <x v="1"/>
    <x v="563"/>
    <x v="487"/>
    <x v="476"/>
    <x v="0"/>
    <x v="102"/>
    <x v="13"/>
    <x v="2"/>
    <x v="91"/>
    <x v="5"/>
  </r>
  <r>
    <s v="s900"/>
    <x v="1"/>
    <x v="564"/>
    <x v="488"/>
    <x v="477"/>
    <x v="36"/>
    <x v="102"/>
    <x v="13"/>
    <x v="0"/>
    <x v="40"/>
    <x v="3"/>
  </r>
  <r>
    <s v="s902"/>
    <x v="1"/>
    <x v="565"/>
    <x v="489"/>
    <x v="478"/>
    <x v="3"/>
    <x v="103"/>
    <x v="25"/>
    <x v="4"/>
    <x v="53"/>
    <x v="23"/>
  </r>
  <r>
    <s v="s904"/>
    <x v="1"/>
    <x v="566"/>
    <x v="490"/>
    <x v="479"/>
    <x v="5"/>
    <x v="104"/>
    <x v="0"/>
    <x v="0"/>
    <x v="22"/>
    <x v="3"/>
  </r>
  <r>
    <s v="s905"/>
    <x v="1"/>
    <x v="567"/>
    <x v="491"/>
    <x v="215"/>
    <x v="3"/>
    <x v="105"/>
    <x v="7"/>
    <x v="6"/>
    <x v="28"/>
    <x v="8"/>
  </r>
  <r>
    <s v="s906"/>
    <x v="1"/>
    <x v="568"/>
    <x v="492"/>
    <x v="480"/>
    <x v="103"/>
    <x v="105"/>
    <x v="0"/>
    <x v="2"/>
    <x v="4"/>
    <x v="8"/>
  </r>
  <r>
    <s v="s907"/>
    <x v="1"/>
    <x v="569"/>
    <x v="493"/>
    <x v="481"/>
    <x v="104"/>
    <x v="106"/>
    <x v="33"/>
    <x v="0"/>
    <x v="43"/>
    <x v="3"/>
  </r>
  <r>
    <s v="s910"/>
    <x v="1"/>
    <x v="570"/>
    <x v="494"/>
    <x v="482"/>
    <x v="5"/>
    <x v="106"/>
    <x v="0"/>
    <x v="2"/>
    <x v="20"/>
    <x v="3"/>
  </r>
  <r>
    <s v="s911"/>
    <x v="1"/>
    <x v="571"/>
    <x v="495"/>
    <x v="483"/>
    <x v="3"/>
    <x v="106"/>
    <x v="0"/>
    <x v="0"/>
    <x v="23"/>
    <x v="3"/>
  </r>
  <r>
    <s v="s914"/>
    <x v="1"/>
    <x v="572"/>
    <x v="496"/>
    <x v="484"/>
    <x v="5"/>
    <x v="106"/>
    <x v="13"/>
    <x v="4"/>
    <x v="59"/>
    <x v="3"/>
  </r>
  <r>
    <s v="s915"/>
    <x v="1"/>
    <x v="573"/>
    <x v="497"/>
    <x v="485"/>
    <x v="12"/>
    <x v="106"/>
    <x v="7"/>
    <x v="0"/>
    <x v="12"/>
    <x v="10"/>
  </r>
  <r>
    <s v="s916"/>
    <x v="1"/>
    <x v="574"/>
    <x v="498"/>
    <x v="486"/>
    <x v="105"/>
    <x v="107"/>
    <x v="13"/>
    <x v="0"/>
    <x v="58"/>
    <x v="3"/>
  </r>
  <r>
    <s v="s917"/>
    <x v="1"/>
    <x v="575"/>
    <x v="499"/>
    <x v="238"/>
    <x v="3"/>
    <x v="107"/>
    <x v="6"/>
    <x v="6"/>
    <x v="43"/>
    <x v="8"/>
  </r>
  <r>
    <s v="s918"/>
    <x v="1"/>
    <x v="576"/>
    <x v="500"/>
    <x v="487"/>
    <x v="3"/>
    <x v="108"/>
    <x v="25"/>
    <x v="0"/>
    <x v="51"/>
    <x v="10"/>
  </r>
  <r>
    <s v="s923"/>
    <x v="1"/>
    <x v="577"/>
    <x v="501"/>
    <x v="488"/>
    <x v="3"/>
    <x v="109"/>
    <x v="24"/>
    <x v="0"/>
    <x v="51"/>
    <x v="3"/>
  </r>
  <r>
    <s v="s925"/>
    <x v="1"/>
    <x v="578"/>
    <x v="502"/>
    <x v="489"/>
    <x v="3"/>
    <x v="110"/>
    <x v="13"/>
    <x v="1"/>
    <x v="24"/>
    <x v="2"/>
  </r>
  <r>
    <s v="s927"/>
    <x v="1"/>
    <x v="579"/>
    <x v="503"/>
    <x v="490"/>
    <x v="3"/>
    <x v="110"/>
    <x v="23"/>
    <x v="6"/>
    <x v="12"/>
    <x v="8"/>
  </r>
  <r>
    <s v="s929"/>
    <x v="1"/>
    <x v="580"/>
    <x v="504"/>
    <x v="491"/>
    <x v="3"/>
    <x v="110"/>
    <x v="29"/>
    <x v="3"/>
    <x v="12"/>
    <x v="8"/>
  </r>
  <r>
    <s v="s930"/>
    <x v="1"/>
    <x v="581"/>
    <x v="505"/>
    <x v="492"/>
    <x v="0"/>
    <x v="110"/>
    <x v="7"/>
    <x v="6"/>
    <x v="23"/>
    <x v="8"/>
  </r>
  <r>
    <s v="s931"/>
    <x v="1"/>
    <x v="582"/>
    <x v="435"/>
    <x v="493"/>
    <x v="3"/>
    <x v="110"/>
    <x v="5"/>
    <x v="6"/>
    <x v="28"/>
    <x v="8"/>
  </r>
  <r>
    <s v="s932"/>
    <x v="1"/>
    <x v="583"/>
    <x v="506"/>
    <x v="494"/>
    <x v="3"/>
    <x v="110"/>
    <x v="22"/>
    <x v="3"/>
    <x v="1"/>
    <x v="5"/>
  </r>
  <r>
    <s v="s933"/>
    <x v="1"/>
    <x v="584"/>
    <x v="507"/>
    <x v="495"/>
    <x v="106"/>
    <x v="110"/>
    <x v="5"/>
    <x v="6"/>
    <x v="21"/>
    <x v="8"/>
  </r>
  <r>
    <s v="s934"/>
    <x v="1"/>
    <x v="585"/>
    <x v="63"/>
    <x v="496"/>
    <x v="12"/>
    <x v="110"/>
    <x v="20"/>
    <x v="9"/>
    <x v="27"/>
    <x v="2"/>
  </r>
  <r>
    <s v="s935"/>
    <x v="1"/>
    <x v="586"/>
    <x v="508"/>
    <x v="240"/>
    <x v="31"/>
    <x v="110"/>
    <x v="24"/>
    <x v="6"/>
    <x v="51"/>
    <x v="3"/>
  </r>
  <r>
    <s v="s936"/>
    <x v="1"/>
    <x v="587"/>
    <x v="509"/>
    <x v="85"/>
    <x v="3"/>
    <x v="110"/>
    <x v="12"/>
    <x v="1"/>
    <x v="17"/>
    <x v="2"/>
  </r>
  <r>
    <s v="s938"/>
    <x v="1"/>
    <x v="588"/>
    <x v="510"/>
    <x v="497"/>
    <x v="0"/>
    <x v="110"/>
    <x v="7"/>
    <x v="8"/>
    <x v="100"/>
    <x v="2"/>
  </r>
  <r>
    <s v="s939"/>
    <x v="1"/>
    <x v="589"/>
    <x v="510"/>
    <x v="498"/>
    <x v="0"/>
    <x v="110"/>
    <x v="25"/>
    <x v="8"/>
    <x v="36"/>
    <x v="2"/>
  </r>
  <r>
    <s v="s940"/>
    <x v="1"/>
    <x v="590"/>
    <x v="510"/>
    <x v="498"/>
    <x v="0"/>
    <x v="110"/>
    <x v="6"/>
    <x v="8"/>
    <x v="55"/>
    <x v="2"/>
  </r>
  <r>
    <s v="s941"/>
    <x v="1"/>
    <x v="591"/>
    <x v="510"/>
    <x v="498"/>
    <x v="0"/>
    <x v="110"/>
    <x v="30"/>
    <x v="8"/>
    <x v="55"/>
    <x v="2"/>
  </r>
  <r>
    <s v="s942"/>
    <x v="1"/>
    <x v="592"/>
    <x v="510"/>
    <x v="498"/>
    <x v="0"/>
    <x v="110"/>
    <x v="6"/>
    <x v="8"/>
    <x v="106"/>
    <x v="2"/>
  </r>
  <r>
    <s v="s943"/>
    <x v="1"/>
    <x v="593"/>
    <x v="195"/>
    <x v="415"/>
    <x v="107"/>
    <x v="110"/>
    <x v="16"/>
    <x v="6"/>
    <x v="77"/>
    <x v="3"/>
  </r>
  <r>
    <s v="s944"/>
    <x v="1"/>
    <x v="594"/>
    <x v="511"/>
    <x v="499"/>
    <x v="3"/>
    <x v="110"/>
    <x v="19"/>
    <x v="3"/>
    <x v="31"/>
    <x v="8"/>
  </r>
  <r>
    <s v="s945"/>
    <x v="1"/>
    <x v="595"/>
    <x v="512"/>
    <x v="500"/>
    <x v="103"/>
    <x v="110"/>
    <x v="24"/>
    <x v="0"/>
    <x v="6"/>
    <x v="8"/>
  </r>
  <r>
    <s v="s946"/>
    <x v="1"/>
    <x v="596"/>
    <x v="513"/>
    <x v="501"/>
    <x v="2"/>
    <x v="110"/>
    <x v="13"/>
    <x v="0"/>
    <x v="56"/>
    <x v="3"/>
  </r>
  <r>
    <s v="s947"/>
    <x v="1"/>
    <x v="597"/>
    <x v="514"/>
    <x v="502"/>
    <x v="49"/>
    <x v="110"/>
    <x v="26"/>
    <x v="3"/>
    <x v="46"/>
    <x v="8"/>
  </r>
  <r>
    <s v="s948"/>
    <x v="1"/>
    <x v="598"/>
    <x v="515"/>
    <x v="503"/>
    <x v="108"/>
    <x v="110"/>
    <x v="20"/>
    <x v="3"/>
    <x v="5"/>
    <x v="3"/>
  </r>
  <r>
    <s v="s949"/>
    <x v="1"/>
    <x v="599"/>
    <x v="516"/>
    <x v="504"/>
    <x v="3"/>
    <x v="110"/>
    <x v="24"/>
    <x v="2"/>
    <x v="6"/>
    <x v="5"/>
  </r>
  <r>
    <s v="s950"/>
    <x v="1"/>
    <x v="600"/>
    <x v="517"/>
    <x v="230"/>
    <x v="109"/>
    <x v="110"/>
    <x v="18"/>
    <x v="3"/>
    <x v="56"/>
    <x v="8"/>
  </r>
  <r>
    <s v="s951"/>
    <x v="1"/>
    <x v="601"/>
    <x v="518"/>
    <x v="288"/>
    <x v="110"/>
    <x v="110"/>
    <x v="20"/>
    <x v="3"/>
    <x v="63"/>
    <x v="3"/>
  </r>
  <r>
    <s v="s952"/>
    <x v="1"/>
    <x v="602"/>
    <x v="519"/>
    <x v="289"/>
    <x v="3"/>
    <x v="110"/>
    <x v="15"/>
    <x v="6"/>
    <x v="56"/>
    <x v="5"/>
  </r>
  <r>
    <s v="s953"/>
    <x v="1"/>
    <x v="603"/>
    <x v="520"/>
    <x v="68"/>
    <x v="3"/>
    <x v="110"/>
    <x v="39"/>
    <x v="6"/>
    <x v="23"/>
    <x v="8"/>
  </r>
  <r>
    <s v="s954"/>
    <x v="1"/>
    <x v="604"/>
    <x v="521"/>
    <x v="505"/>
    <x v="3"/>
    <x v="110"/>
    <x v="34"/>
    <x v="6"/>
    <x v="27"/>
    <x v="3"/>
  </r>
  <r>
    <s v="s955"/>
    <x v="1"/>
    <x v="605"/>
    <x v="522"/>
    <x v="506"/>
    <x v="25"/>
    <x v="110"/>
    <x v="24"/>
    <x v="4"/>
    <x v="29"/>
    <x v="2"/>
  </r>
  <r>
    <s v="s956"/>
    <x v="1"/>
    <x v="606"/>
    <x v="523"/>
    <x v="507"/>
    <x v="102"/>
    <x v="110"/>
    <x v="42"/>
    <x v="6"/>
    <x v="26"/>
    <x v="8"/>
  </r>
  <r>
    <s v="s957"/>
    <x v="1"/>
    <x v="607"/>
    <x v="524"/>
    <x v="187"/>
    <x v="3"/>
    <x v="110"/>
    <x v="19"/>
    <x v="6"/>
    <x v="52"/>
    <x v="5"/>
  </r>
  <r>
    <s v="s959"/>
    <x v="1"/>
    <x v="608"/>
    <x v="142"/>
    <x v="508"/>
    <x v="0"/>
    <x v="111"/>
    <x v="25"/>
    <x v="2"/>
    <x v="31"/>
    <x v="3"/>
  </r>
  <r>
    <s v="s960"/>
    <x v="1"/>
    <x v="609"/>
    <x v="525"/>
    <x v="509"/>
    <x v="5"/>
    <x v="111"/>
    <x v="0"/>
    <x v="0"/>
    <x v="39"/>
    <x v="3"/>
  </r>
  <r>
    <s v="s961"/>
    <x v="0"/>
    <x v="610"/>
    <x v="526"/>
    <x v="510"/>
    <x v="0"/>
    <x v="111"/>
    <x v="0"/>
    <x v="0"/>
    <x v="0"/>
    <x v="0"/>
  </r>
  <r>
    <s v="s962"/>
    <x v="1"/>
    <x v="611"/>
    <x v="527"/>
    <x v="511"/>
    <x v="0"/>
    <x v="111"/>
    <x v="0"/>
    <x v="1"/>
    <x v="42"/>
    <x v="2"/>
  </r>
  <r>
    <s v="s963"/>
    <x v="1"/>
    <x v="612"/>
    <x v="528"/>
    <x v="512"/>
    <x v="32"/>
    <x v="111"/>
    <x v="24"/>
    <x v="6"/>
    <x v="29"/>
    <x v="7"/>
  </r>
  <r>
    <s v="s965"/>
    <x v="1"/>
    <x v="613"/>
    <x v="529"/>
    <x v="78"/>
    <x v="0"/>
    <x v="112"/>
    <x v="0"/>
    <x v="0"/>
    <x v="46"/>
    <x v="7"/>
  </r>
  <r>
    <s v="s967"/>
    <x v="1"/>
    <x v="614"/>
    <x v="530"/>
    <x v="513"/>
    <x v="80"/>
    <x v="113"/>
    <x v="0"/>
    <x v="0"/>
    <x v="28"/>
    <x v="5"/>
  </r>
  <r>
    <s v="s970"/>
    <x v="1"/>
    <x v="615"/>
    <x v="531"/>
    <x v="514"/>
    <x v="3"/>
    <x v="114"/>
    <x v="30"/>
    <x v="6"/>
    <x v="46"/>
    <x v="3"/>
  </r>
  <r>
    <s v="s971"/>
    <x v="1"/>
    <x v="616"/>
    <x v="532"/>
    <x v="515"/>
    <x v="3"/>
    <x v="114"/>
    <x v="18"/>
    <x v="3"/>
    <x v="19"/>
    <x v="8"/>
  </r>
  <r>
    <s v="s972"/>
    <x v="1"/>
    <x v="617"/>
    <x v="533"/>
    <x v="516"/>
    <x v="36"/>
    <x v="114"/>
    <x v="24"/>
    <x v="6"/>
    <x v="1"/>
    <x v="6"/>
  </r>
  <r>
    <s v="s974"/>
    <x v="1"/>
    <x v="618"/>
    <x v="534"/>
    <x v="517"/>
    <x v="5"/>
    <x v="114"/>
    <x v="13"/>
    <x v="4"/>
    <x v="107"/>
    <x v="3"/>
  </r>
  <r>
    <s v="s975"/>
    <x v="1"/>
    <x v="619"/>
    <x v="535"/>
    <x v="518"/>
    <x v="5"/>
    <x v="115"/>
    <x v="25"/>
    <x v="2"/>
    <x v="31"/>
    <x v="3"/>
  </r>
  <r>
    <s v="s977"/>
    <x v="1"/>
    <x v="620"/>
    <x v="536"/>
    <x v="519"/>
    <x v="104"/>
    <x v="116"/>
    <x v="7"/>
    <x v="2"/>
    <x v="5"/>
    <x v="5"/>
  </r>
  <r>
    <s v="s978"/>
    <x v="1"/>
    <x v="621"/>
    <x v="537"/>
    <x v="520"/>
    <x v="104"/>
    <x v="116"/>
    <x v="34"/>
    <x v="2"/>
    <x v="52"/>
    <x v="5"/>
  </r>
  <r>
    <s v="s979"/>
    <x v="1"/>
    <x v="622"/>
    <x v="538"/>
    <x v="521"/>
    <x v="104"/>
    <x v="116"/>
    <x v="30"/>
    <x v="0"/>
    <x v="26"/>
    <x v="5"/>
  </r>
  <r>
    <s v="s980"/>
    <x v="1"/>
    <x v="623"/>
    <x v="539"/>
    <x v="522"/>
    <x v="104"/>
    <x v="116"/>
    <x v="6"/>
    <x v="0"/>
    <x v="26"/>
    <x v="5"/>
  </r>
  <r>
    <s v="s981"/>
    <x v="1"/>
    <x v="624"/>
    <x v="540"/>
    <x v="522"/>
    <x v="104"/>
    <x v="116"/>
    <x v="27"/>
    <x v="0"/>
    <x v="59"/>
    <x v="5"/>
  </r>
  <r>
    <s v="s982"/>
    <x v="1"/>
    <x v="625"/>
    <x v="541"/>
    <x v="523"/>
    <x v="104"/>
    <x v="116"/>
    <x v="17"/>
    <x v="0"/>
    <x v="80"/>
    <x v="8"/>
  </r>
  <r>
    <s v="s983"/>
    <x v="1"/>
    <x v="626"/>
    <x v="542"/>
    <x v="524"/>
    <x v="104"/>
    <x v="116"/>
    <x v="27"/>
    <x v="2"/>
    <x v="20"/>
    <x v="5"/>
  </r>
  <r>
    <s v="s984"/>
    <x v="1"/>
    <x v="627"/>
    <x v="543"/>
    <x v="525"/>
    <x v="36"/>
    <x v="116"/>
    <x v="0"/>
    <x v="0"/>
    <x v="28"/>
    <x v="10"/>
  </r>
  <r>
    <s v="s985"/>
    <x v="1"/>
    <x v="628"/>
    <x v="544"/>
    <x v="526"/>
    <x v="104"/>
    <x v="116"/>
    <x v="27"/>
    <x v="0"/>
    <x v="52"/>
    <x v="5"/>
  </r>
  <r>
    <s v="s986"/>
    <x v="1"/>
    <x v="629"/>
    <x v="545"/>
    <x v="527"/>
    <x v="104"/>
    <x v="116"/>
    <x v="27"/>
    <x v="0"/>
    <x v="4"/>
    <x v="5"/>
  </r>
  <r>
    <s v="s987"/>
    <x v="1"/>
    <x v="630"/>
    <x v="545"/>
    <x v="527"/>
    <x v="104"/>
    <x v="116"/>
    <x v="34"/>
    <x v="2"/>
    <x v="4"/>
    <x v="5"/>
  </r>
  <r>
    <s v="s988"/>
    <x v="1"/>
    <x v="631"/>
    <x v="546"/>
    <x v="528"/>
    <x v="0"/>
    <x v="116"/>
    <x v="25"/>
    <x v="0"/>
    <x v="11"/>
    <x v="5"/>
  </r>
  <r>
    <s v="s989"/>
    <x v="0"/>
    <x v="632"/>
    <x v="547"/>
    <x v="529"/>
    <x v="57"/>
    <x v="116"/>
    <x v="0"/>
    <x v="2"/>
    <x v="0"/>
    <x v="9"/>
  </r>
  <r>
    <s v="s990"/>
    <x v="1"/>
    <x v="633"/>
    <x v="548"/>
    <x v="530"/>
    <x v="104"/>
    <x v="116"/>
    <x v="7"/>
    <x v="0"/>
    <x v="14"/>
    <x v="5"/>
  </r>
  <r>
    <s v="s991"/>
    <x v="1"/>
    <x v="634"/>
    <x v="538"/>
    <x v="531"/>
    <x v="104"/>
    <x v="116"/>
    <x v="27"/>
    <x v="0"/>
    <x v="26"/>
    <x v="5"/>
  </r>
  <r>
    <s v="s992"/>
    <x v="1"/>
    <x v="635"/>
    <x v="549"/>
    <x v="532"/>
    <x v="65"/>
    <x v="116"/>
    <x v="13"/>
    <x v="7"/>
    <x v="108"/>
    <x v="3"/>
  </r>
  <r>
    <s v="s993"/>
    <x v="1"/>
    <x v="636"/>
    <x v="550"/>
    <x v="533"/>
    <x v="0"/>
    <x v="116"/>
    <x v="13"/>
    <x v="7"/>
    <x v="109"/>
    <x v="11"/>
  </r>
  <r>
    <s v="s995"/>
    <x v="1"/>
    <x v="637"/>
    <x v="162"/>
    <x v="534"/>
    <x v="10"/>
    <x v="116"/>
    <x v="13"/>
    <x v="2"/>
    <x v="49"/>
    <x v="3"/>
  </r>
  <r>
    <s v="s996"/>
    <x v="1"/>
    <x v="638"/>
    <x v="551"/>
    <x v="535"/>
    <x v="104"/>
    <x v="116"/>
    <x v="14"/>
    <x v="0"/>
    <x v="13"/>
    <x v="5"/>
  </r>
  <r>
    <s v="s997"/>
    <x v="1"/>
    <x v="639"/>
    <x v="552"/>
    <x v="354"/>
    <x v="9"/>
    <x v="117"/>
    <x v="0"/>
    <x v="0"/>
    <x v="19"/>
    <x v="7"/>
  </r>
  <r>
    <s v="s1000"/>
    <x v="1"/>
    <x v="640"/>
    <x v="553"/>
    <x v="536"/>
    <x v="16"/>
    <x v="117"/>
    <x v="0"/>
    <x v="0"/>
    <x v="19"/>
    <x v="3"/>
  </r>
  <r>
    <s v="s1001"/>
    <x v="1"/>
    <x v="641"/>
    <x v="554"/>
    <x v="537"/>
    <x v="0"/>
    <x v="117"/>
    <x v="13"/>
    <x v="0"/>
    <x v="91"/>
    <x v="8"/>
  </r>
  <r>
    <s v="s1002"/>
    <x v="1"/>
    <x v="642"/>
    <x v="555"/>
    <x v="538"/>
    <x v="111"/>
    <x v="118"/>
    <x v="27"/>
    <x v="2"/>
    <x v="53"/>
    <x v="3"/>
  </r>
  <r>
    <s v="s1003"/>
    <x v="1"/>
    <x v="643"/>
    <x v="556"/>
    <x v="539"/>
    <x v="39"/>
    <x v="118"/>
    <x v="0"/>
    <x v="0"/>
    <x v="12"/>
    <x v="5"/>
  </r>
  <r>
    <s v="s1007"/>
    <x v="1"/>
    <x v="644"/>
    <x v="510"/>
    <x v="540"/>
    <x v="0"/>
    <x v="119"/>
    <x v="24"/>
    <x v="8"/>
    <x v="110"/>
    <x v="2"/>
  </r>
  <r>
    <s v="s1008"/>
    <x v="1"/>
    <x v="645"/>
    <x v="510"/>
    <x v="540"/>
    <x v="0"/>
    <x v="119"/>
    <x v="7"/>
    <x v="5"/>
    <x v="105"/>
    <x v="2"/>
  </r>
  <r>
    <s v="s1009"/>
    <x v="1"/>
    <x v="646"/>
    <x v="510"/>
    <x v="540"/>
    <x v="0"/>
    <x v="119"/>
    <x v="25"/>
    <x v="5"/>
    <x v="67"/>
    <x v="2"/>
  </r>
  <r>
    <s v="s1010"/>
    <x v="1"/>
    <x v="647"/>
    <x v="557"/>
    <x v="541"/>
    <x v="0"/>
    <x v="119"/>
    <x v="13"/>
    <x v="8"/>
    <x v="36"/>
    <x v="2"/>
  </r>
  <r>
    <s v="s1014"/>
    <x v="1"/>
    <x v="648"/>
    <x v="558"/>
    <x v="542"/>
    <x v="112"/>
    <x v="120"/>
    <x v="34"/>
    <x v="6"/>
    <x v="79"/>
    <x v="6"/>
  </r>
  <r>
    <s v="s1016"/>
    <x v="1"/>
    <x v="649"/>
    <x v="559"/>
    <x v="543"/>
    <x v="3"/>
    <x v="121"/>
    <x v="42"/>
    <x v="6"/>
    <x v="91"/>
    <x v="3"/>
  </r>
  <r>
    <s v="s1017"/>
    <x v="1"/>
    <x v="650"/>
    <x v="560"/>
    <x v="544"/>
    <x v="5"/>
    <x v="121"/>
    <x v="18"/>
    <x v="0"/>
    <x v="52"/>
    <x v="8"/>
  </r>
  <r>
    <s v="s1018"/>
    <x v="1"/>
    <x v="651"/>
    <x v="561"/>
    <x v="545"/>
    <x v="5"/>
    <x v="121"/>
    <x v="5"/>
    <x v="0"/>
    <x v="26"/>
    <x v="3"/>
  </r>
  <r>
    <s v="s1019"/>
    <x v="1"/>
    <x v="652"/>
    <x v="562"/>
    <x v="544"/>
    <x v="5"/>
    <x v="121"/>
    <x v="19"/>
    <x v="2"/>
    <x v="10"/>
    <x v="5"/>
  </r>
  <r>
    <s v="s1020"/>
    <x v="1"/>
    <x v="653"/>
    <x v="563"/>
    <x v="545"/>
    <x v="113"/>
    <x v="121"/>
    <x v="14"/>
    <x v="1"/>
    <x v="111"/>
    <x v="3"/>
  </r>
  <r>
    <s v="s1021"/>
    <x v="1"/>
    <x v="654"/>
    <x v="564"/>
    <x v="545"/>
    <x v="5"/>
    <x v="121"/>
    <x v="17"/>
    <x v="2"/>
    <x v="75"/>
    <x v="10"/>
  </r>
  <r>
    <s v="s1022"/>
    <x v="1"/>
    <x v="655"/>
    <x v="565"/>
    <x v="546"/>
    <x v="5"/>
    <x v="121"/>
    <x v="5"/>
    <x v="0"/>
    <x v="51"/>
    <x v="5"/>
  </r>
  <r>
    <s v="s1023"/>
    <x v="1"/>
    <x v="656"/>
    <x v="566"/>
    <x v="545"/>
    <x v="5"/>
    <x v="121"/>
    <x v="21"/>
    <x v="1"/>
    <x v="112"/>
    <x v="3"/>
  </r>
  <r>
    <s v="s1024"/>
    <x v="1"/>
    <x v="657"/>
    <x v="567"/>
    <x v="547"/>
    <x v="5"/>
    <x v="122"/>
    <x v="0"/>
    <x v="0"/>
    <x v="47"/>
    <x v="3"/>
  </r>
  <r>
    <s v="s1025"/>
    <x v="1"/>
    <x v="658"/>
    <x v="568"/>
    <x v="548"/>
    <x v="3"/>
    <x v="122"/>
    <x v="0"/>
    <x v="8"/>
    <x v="27"/>
    <x v="2"/>
  </r>
  <r>
    <s v="s1027"/>
    <x v="1"/>
    <x v="659"/>
    <x v="569"/>
    <x v="59"/>
    <x v="3"/>
    <x v="122"/>
    <x v="0"/>
    <x v="5"/>
    <x v="113"/>
    <x v="2"/>
  </r>
  <r>
    <s v="s1028"/>
    <x v="1"/>
    <x v="660"/>
    <x v="570"/>
    <x v="549"/>
    <x v="114"/>
    <x v="122"/>
    <x v="27"/>
    <x v="6"/>
    <x v="40"/>
    <x v="7"/>
  </r>
  <r>
    <s v="s1030"/>
    <x v="1"/>
    <x v="661"/>
    <x v="571"/>
    <x v="550"/>
    <x v="3"/>
    <x v="122"/>
    <x v="6"/>
    <x v="0"/>
    <x v="17"/>
    <x v="3"/>
  </r>
  <r>
    <s v="s1031"/>
    <x v="1"/>
    <x v="662"/>
    <x v="471"/>
    <x v="551"/>
    <x v="83"/>
    <x v="122"/>
    <x v="13"/>
    <x v="0"/>
    <x v="19"/>
    <x v="2"/>
  </r>
  <r>
    <s v="s1032"/>
    <x v="1"/>
    <x v="663"/>
    <x v="572"/>
    <x v="552"/>
    <x v="84"/>
    <x v="122"/>
    <x v="13"/>
    <x v="2"/>
    <x v="26"/>
    <x v="3"/>
  </r>
  <r>
    <s v="s1034"/>
    <x v="1"/>
    <x v="664"/>
    <x v="573"/>
    <x v="553"/>
    <x v="115"/>
    <x v="122"/>
    <x v="6"/>
    <x v="6"/>
    <x v="80"/>
    <x v="8"/>
  </r>
  <r>
    <s v="s1035"/>
    <x v="1"/>
    <x v="665"/>
    <x v="574"/>
    <x v="554"/>
    <x v="3"/>
    <x v="122"/>
    <x v="13"/>
    <x v="6"/>
    <x v="26"/>
    <x v="6"/>
  </r>
  <r>
    <s v="s1036"/>
    <x v="1"/>
    <x v="666"/>
    <x v="575"/>
    <x v="542"/>
    <x v="116"/>
    <x v="122"/>
    <x v="7"/>
    <x v="3"/>
    <x v="5"/>
    <x v="3"/>
  </r>
  <r>
    <s v="s1037"/>
    <x v="1"/>
    <x v="667"/>
    <x v="576"/>
    <x v="555"/>
    <x v="3"/>
    <x v="122"/>
    <x v="7"/>
    <x v="2"/>
    <x v="24"/>
    <x v="8"/>
  </r>
  <r>
    <s v="s1038"/>
    <x v="1"/>
    <x v="668"/>
    <x v="577"/>
    <x v="556"/>
    <x v="5"/>
    <x v="122"/>
    <x v="0"/>
    <x v="2"/>
    <x v="13"/>
    <x v="5"/>
  </r>
  <r>
    <s v="s1040"/>
    <x v="1"/>
    <x v="669"/>
    <x v="578"/>
    <x v="557"/>
    <x v="3"/>
    <x v="123"/>
    <x v="13"/>
    <x v="0"/>
    <x v="81"/>
    <x v="10"/>
  </r>
  <r>
    <s v="s1042"/>
    <x v="1"/>
    <x v="670"/>
    <x v="579"/>
    <x v="558"/>
    <x v="9"/>
    <x v="123"/>
    <x v="34"/>
    <x v="0"/>
    <x v="17"/>
    <x v="8"/>
  </r>
  <r>
    <s v="s1043"/>
    <x v="0"/>
    <x v="671"/>
    <x v="580"/>
    <x v="559"/>
    <x v="3"/>
    <x v="123"/>
    <x v="25"/>
    <x v="4"/>
    <x v="0"/>
    <x v="24"/>
  </r>
  <r>
    <s v="s1047"/>
    <x v="1"/>
    <x v="672"/>
    <x v="581"/>
    <x v="560"/>
    <x v="3"/>
    <x v="123"/>
    <x v="25"/>
    <x v="2"/>
    <x v="24"/>
    <x v="6"/>
  </r>
  <r>
    <s v="s1051"/>
    <x v="1"/>
    <x v="673"/>
    <x v="582"/>
    <x v="561"/>
    <x v="9"/>
    <x v="123"/>
    <x v="0"/>
    <x v="0"/>
    <x v="41"/>
    <x v="3"/>
  </r>
  <r>
    <s v="s1053"/>
    <x v="1"/>
    <x v="674"/>
    <x v="187"/>
    <x v="562"/>
    <x v="3"/>
    <x v="123"/>
    <x v="12"/>
    <x v="6"/>
    <x v="95"/>
    <x v="3"/>
  </r>
  <r>
    <s v="s1054"/>
    <x v="1"/>
    <x v="675"/>
    <x v="583"/>
    <x v="563"/>
    <x v="3"/>
    <x v="123"/>
    <x v="30"/>
    <x v="0"/>
    <x v="114"/>
    <x v="10"/>
  </r>
  <r>
    <s v="s1055"/>
    <x v="1"/>
    <x v="676"/>
    <x v="483"/>
    <x v="564"/>
    <x v="0"/>
    <x v="123"/>
    <x v="13"/>
    <x v="2"/>
    <x v="106"/>
    <x v="10"/>
  </r>
  <r>
    <s v="s1056"/>
    <x v="1"/>
    <x v="677"/>
    <x v="584"/>
    <x v="565"/>
    <x v="3"/>
    <x v="123"/>
    <x v="46"/>
    <x v="6"/>
    <x v="11"/>
    <x v="22"/>
  </r>
  <r>
    <s v="s1067"/>
    <x v="1"/>
    <x v="678"/>
    <x v="585"/>
    <x v="566"/>
    <x v="117"/>
    <x v="124"/>
    <x v="0"/>
    <x v="0"/>
    <x v="76"/>
    <x v="3"/>
  </r>
  <r>
    <s v="s1068"/>
    <x v="0"/>
    <x v="679"/>
    <x v="586"/>
    <x v="567"/>
    <x v="57"/>
    <x v="124"/>
    <x v="13"/>
    <x v="0"/>
    <x v="0"/>
    <x v="9"/>
  </r>
  <r>
    <s v="s1070"/>
    <x v="1"/>
    <x v="680"/>
    <x v="587"/>
    <x v="568"/>
    <x v="5"/>
    <x v="124"/>
    <x v="13"/>
    <x v="2"/>
    <x v="35"/>
    <x v="3"/>
  </r>
  <r>
    <s v="s1072"/>
    <x v="1"/>
    <x v="681"/>
    <x v="510"/>
    <x v="498"/>
    <x v="0"/>
    <x v="125"/>
    <x v="7"/>
    <x v="8"/>
    <x v="67"/>
    <x v="2"/>
  </r>
  <r>
    <s v="s1073"/>
    <x v="1"/>
    <x v="682"/>
    <x v="510"/>
    <x v="498"/>
    <x v="0"/>
    <x v="125"/>
    <x v="24"/>
    <x v="8"/>
    <x v="97"/>
    <x v="2"/>
  </r>
  <r>
    <s v="s1074"/>
    <x v="1"/>
    <x v="683"/>
    <x v="510"/>
    <x v="498"/>
    <x v="0"/>
    <x v="125"/>
    <x v="24"/>
    <x v="8"/>
    <x v="53"/>
    <x v="2"/>
  </r>
  <r>
    <s v="s1075"/>
    <x v="1"/>
    <x v="684"/>
    <x v="510"/>
    <x v="498"/>
    <x v="0"/>
    <x v="125"/>
    <x v="25"/>
    <x v="8"/>
    <x v="115"/>
    <x v="2"/>
  </r>
  <r>
    <s v="s1081"/>
    <x v="1"/>
    <x v="685"/>
    <x v="588"/>
    <x v="569"/>
    <x v="103"/>
    <x v="126"/>
    <x v="0"/>
    <x v="2"/>
    <x v="43"/>
    <x v="8"/>
  </r>
  <r>
    <s v="s1084"/>
    <x v="1"/>
    <x v="686"/>
    <x v="589"/>
    <x v="570"/>
    <x v="3"/>
    <x v="127"/>
    <x v="13"/>
    <x v="6"/>
    <x v="26"/>
    <x v="5"/>
  </r>
  <r>
    <s v="s1086"/>
    <x v="1"/>
    <x v="687"/>
    <x v="590"/>
    <x v="571"/>
    <x v="68"/>
    <x v="128"/>
    <x v="0"/>
    <x v="0"/>
    <x v="79"/>
    <x v="3"/>
  </r>
  <r>
    <s v="s1087"/>
    <x v="1"/>
    <x v="688"/>
    <x v="591"/>
    <x v="572"/>
    <x v="10"/>
    <x v="128"/>
    <x v="34"/>
    <x v="0"/>
    <x v="44"/>
    <x v="3"/>
  </r>
  <r>
    <s v="s1088"/>
    <x v="1"/>
    <x v="689"/>
    <x v="282"/>
    <x v="573"/>
    <x v="5"/>
    <x v="128"/>
    <x v="0"/>
    <x v="2"/>
    <x v="66"/>
    <x v="5"/>
  </r>
  <r>
    <s v="s1089"/>
    <x v="1"/>
    <x v="690"/>
    <x v="592"/>
    <x v="5"/>
    <x v="3"/>
    <x v="128"/>
    <x v="0"/>
    <x v="3"/>
    <x v="59"/>
    <x v="8"/>
  </r>
  <r>
    <s v="s1090"/>
    <x v="1"/>
    <x v="691"/>
    <x v="593"/>
    <x v="574"/>
    <x v="3"/>
    <x v="128"/>
    <x v="0"/>
    <x v="0"/>
    <x v="116"/>
    <x v="3"/>
  </r>
  <r>
    <s v="s1091"/>
    <x v="1"/>
    <x v="692"/>
    <x v="594"/>
    <x v="575"/>
    <x v="58"/>
    <x v="129"/>
    <x v="13"/>
    <x v="4"/>
    <x v="100"/>
    <x v="3"/>
  </r>
  <r>
    <s v="s1097"/>
    <x v="1"/>
    <x v="693"/>
    <x v="595"/>
    <x v="576"/>
    <x v="0"/>
    <x v="130"/>
    <x v="0"/>
    <x v="8"/>
    <x v="61"/>
    <x v="2"/>
  </r>
  <r>
    <s v="s1099"/>
    <x v="1"/>
    <x v="694"/>
    <x v="596"/>
    <x v="577"/>
    <x v="5"/>
    <x v="131"/>
    <x v="0"/>
    <x v="2"/>
    <x v="68"/>
    <x v="5"/>
  </r>
  <r>
    <s v="s1100"/>
    <x v="1"/>
    <x v="695"/>
    <x v="597"/>
    <x v="578"/>
    <x v="118"/>
    <x v="132"/>
    <x v="13"/>
    <x v="0"/>
    <x v="41"/>
    <x v="3"/>
  </r>
  <r>
    <s v="s1101"/>
    <x v="1"/>
    <x v="696"/>
    <x v="598"/>
    <x v="579"/>
    <x v="3"/>
    <x v="132"/>
    <x v="13"/>
    <x v="0"/>
    <x v="24"/>
    <x v="7"/>
  </r>
  <r>
    <s v="s1102"/>
    <x v="1"/>
    <x v="697"/>
    <x v="599"/>
    <x v="580"/>
    <x v="15"/>
    <x v="133"/>
    <x v="6"/>
    <x v="1"/>
    <x v="56"/>
    <x v="2"/>
  </r>
  <r>
    <s v="s1103"/>
    <x v="1"/>
    <x v="698"/>
    <x v="600"/>
    <x v="188"/>
    <x v="3"/>
    <x v="134"/>
    <x v="23"/>
    <x v="3"/>
    <x v="27"/>
    <x v="5"/>
  </r>
  <r>
    <s v="s1104"/>
    <x v="1"/>
    <x v="699"/>
    <x v="601"/>
    <x v="68"/>
    <x v="103"/>
    <x v="134"/>
    <x v="24"/>
    <x v="6"/>
    <x v="12"/>
    <x v="8"/>
  </r>
  <r>
    <s v="s1105"/>
    <x v="1"/>
    <x v="700"/>
    <x v="154"/>
    <x v="581"/>
    <x v="15"/>
    <x v="134"/>
    <x v="12"/>
    <x v="5"/>
    <x v="6"/>
    <x v="2"/>
  </r>
  <r>
    <s v="s1106"/>
    <x v="1"/>
    <x v="701"/>
    <x v="602"/>
    <x v="582"/>
    <x v="12"/>
    <x v="134"/>
    <x v="0"/>
    <x v="6"/>
    <x v="58"/>
    <x v="3"/>
  </r>
  <r>
    <s v="s1107"/>
    <x v="1"/>
    <x v="702"/>
    <x v="603"/>
    <x v="583"/>
    <x v="3"/>
    <x v="134"/>
    <x v="25"/>
    <x v="6"/>
    <x v="25"/>
    <x v="8"/>
  </r>
  <r>
    <s v="s1108"/>
    <x v="1"/>
    <x v="703"/>
    <x v="604"/>
    <x v="584"/>
    <x v="10"/>
    <x v="134"/>
    <x v="24"/>
    <x v="0"/>
    <x v="49"/>
    <x v="3"/>
  </r>
  <r>
    <s v="s1109"/>
    <x v="1"/>
    <x v="704"/>
    <x v="605"/>
    <x v="585"/>
    <x v="5"/>
    <x v="134"/>
    <x v="0"/>
    <x v="0"/>
    <x v="1"/>
    <x v="11"/>
  </r>
  <r>
    <s v="s1110"/>
    <x v="1"/>
    <x v="705"/>
    <x v="606"/>
    <x v="586"/>
    <x v="119"/>
    <x v="134"/>
    <x v="0"/>
    <x v="0"/>
    <x v="20"/>
    <x v="5"/>
  </r>
  <r>
    <s v="s1111"/>
    <x v="1"/>
    <x v="706"/>
    <x v="607"/>
    <x v="587"/>
    <x v="30"/>
    <x v="134"/>
    <x v="0"/>
    <x v="0"/>
    <x v="31"/>
    <x v="3"/>
  </r>
  <r>
    <s v="s1112"/>
    <x v="1"/>
    <x v="707"/>
    <x v="608"/>
    <x v="40"/>
    <x v="108"/>
    <x v="134"/>
    <x v="19"/>
    <x v="3"/>
    <x v="20"/>
    <x v="5"/>
  </r>
  <r>
    <s v="s1113"/>
    <x v="1"/>
    <x v="708"/>
    <x v="609"/>
    <x v="588"/>
    <x v="3"/>
    <x v="134"/>
    <x v="7"/>
    <x v="1"/>
    <x v="1"/>
    <x v="2"/>
  </r>
  <r>
    <s v="s1114"/>
    <x v="1"/>
    <x v="709"/>
    <x v="514"/>
    <x v="589"/>
    <x v="3"/>
    <x v="135"/>
    <x v="20"/>
    <x v="3"/>
    <x v="117"/>
    <x v="8"/>
  </r>
  <r>
    <s v="s1115"/>
    <x v="1"/>
    <x v="710"/>
    <x v="610"/>
    <x v="545"/>
    <x v="5"/>
    <x v="135"/>
    <x v="20"/>
    <x v="3"/>
    <x v="118"/>
    <x v="5"/>
  </r>
  <r>
    <s v="s1116"/>
    <x v="1"/>
    <x v="711"/>
    <x v="611"/>
    <x v="590"/>
    <x v="5"/>
    <x v="135"/>
    <x v="12"/>
    <x v="4"/>
    <x v="66"/>
    <x v="5"/>
  </r>
  <r>
    <s v="s1119"/>
    <x v="1"/>
    <x v="712"/>
    <x v="612"/>
    <x v="591"/>
    <x v="15"/>
    <x v="135"/>
    <x v="5"/>
    <x v="3"/>
    <x v="11"/>
    <x v="7"/>
  </r>
  <r>
    <s v="s1120"/>
    <x v="1"/>
    <x v="713"/>
    <x v="613"/>
    <x v="592"/>
    <x v="15"/>
    <x v="135"/>
    <x v="27"/>
    <x v="6"/>
    <x v="37"/>
    <x v="8"/>
  </r>
  <r>
    <s v="s1121"/>
    <x v="1"/>
    <x v="714"/>
    <x v="614"/>
    <x v="435"/>
    <x v="120"/>
    <x v="135"/>
    <x v="34"/>
    <x v="3"/>
    <x v="19"/>
    <x v="8"/>
  </r>
  <r>
    <s v="s1122"/>
    <x v="1"/>
    <x v="715"/>
    <x v="16"/>
    <x v="263"/>
    <x v="3"/>
    <x v="135"/>
    <x v="14"/>
    <x v="3"/>
    <x v="17"/>
    <x v="5"/>
  </r>
  <r>
    <s v="s1123"/>
    <x v="1"/>
    <x v="716"/>
    <x v="615"/>
    <x v="593"/>
    <x v="5"/>
    <x v="135"/>
    <x v="13"/>
    <x v="2"/>
    <x v="46"/>
    <x v="3"/>
  </r>
  <r>
    <s v="s1125"/>
    <x v="1"/>
    <x v="717"/>
    <x v="616"/>
    <x v="206"/>
    <x v="3"/>
    <x v="135"/>
    <x v="2"/>
    <x v="6"/>
    <x v="52"/>
    <x v="8"/>
  </r>
  <r>
    <s v="s1127"/>
    <x v="1"/>
    <x v="718"/>
    <x v="617"/>
    <x v="594"/>
    <x v="3"/>
    <x v="135"/>
    <x v="48"/>
    <x v="9"/>
    <x v="119"/>
    <x v="13"/>
  </r>
  <r>
    <s v="s1129"/>
    <x v="1"/>
    <x v="719"/>
    <x v="618"/>
    <x v="595"/>
    <x v="3"/>
    <x v="135"/>
    <x v="7"/>
    <x v="6"/>
    <x v="56"/>
    <x v="8"/>
  </r>
  <r>
    <s v="s1131"/>
    <x v="1"/>
    <x v="720"/>
    <x v="434"/>
    <x v="596"/>
    <x v="0"/>
    <x v="135"/>
    <x v="7"/>
    <x v="2"/>
    <x v="33"/>
    <x v="8"/>
  </r>
  <r>
    <s v="s1132"/>
    <x v="1"/>
    <x v="721"/>
    <x v="434"/>
    <x v="597"/>
    <x v="9"/>
    <x v="135"/>
    <x v="7"/>
    <x v="2"/>
    <x v="120"/>
    <x v="8"/>
  </r>
  <r>
    <s v="s1133"/>
    <x v="1"/>
    <x v="722"/>
    <x v="434"/>
    <x v="598"/>
    <x v="0"/>
    <x v="135"/>
    <x v="7"/>
    <x v="2"/>
    <x v="121"/>
    <x v="8"/>
  </r>
  <r>
    <s v="s1134"/>
    <x v="1"/>
    <x v="723"/>
    <x v="418"/>
    <x v="599"/>
    <x v="3"/>
    <x v="135"/>
    <x v="34"/>
    <x v="6"/>
    <x v="23"/>
    <x v="8"/>
  </r>
  <r>
    <s v="s1135"/>
    <x v="1"/>
    <x v="724"/>
    <x v="619"/>
    <x v="600"/>
    <x v="38"/>
    <x v="135"/>
    <x v="7"/>
    <x v="6"/>
    <x v="24"/>
    <x v="8"/>
  </r>
  <r>
    <s v="s1136"/>
    <x v="1"/>
    <x v="725"/>
    <x v="620"/>
    <x v="601"/>
    <x v="3"/>
    <x v="135"/>
    <x v="5"/>
    <x v="3"/>
    <x v="59"/>
    <x v="8"/>
  </r>
  <r>
    <s v="s1137"/>
    <x v="1"/>
    <x v="726"/>
    <x v="621"/>
    <x v="602"/>
    <x v="58"/>
    <x v="135"/>
    <x v="0"/>
    <x v="2"/>
    <x v="42"/>
    <x v="3"/>
  </r>
  <r>
    <s v="s1138"/>
    <x v="1"/>
    <x v="727"/>
    <x v="622"/>
    <x v="603"/>
    <x v="121"/>
    <x v="135"/>
    <x v="25"/>
    <x v="4"/>
    <x v="17"/>
    <x v="8"/>
  </r>
  <r>
    <s v="s1139"/>
    <x v="1"/>
    <x v="728"/>
    <x v="623"/>
    <x v="604"/>
    <x v="122"/>
    <x v="135"/>
    <x v="15"/>
    <x v="6"/>
    <x v="107"/>
    <x v="3"/>
  </r>
  <r>
    <s v="s1140"/>
    <x v="1"/>
    <x v="729"/>
    <x v="624"/>
    <x v="290"/>
    <x v="3"/>
    <x v="135"/>
    <x v="20"/>
    <x v="3"/>
    <x v="26"/>
    <x v="7"/>
  </r>
  <r>
    <s v="s1141"/>
    <x v="1"/>
    <x v="730"/>
    <x v="625"/>
    <x v="206"/>
    <x v="3"/>
    <x v="135"/>
    <x v="33"/>
    <x v="6"/>
    <x v="30"/>
    <x v="8"/>
  </r>
  <r>
    <s v="s1142"/>
    <x v="1"/>
    <x v="731"/>
    <x v="626"/>
    <x v="117"/>
    <x v="5"/>
    <x v="135"/>
    <x v="34"/>
    <x v="2"/>
    <x v="20"/>
    <x v="3"/>
  </r>
  <r>
    <s v="s1143"/>
    <x v="1"/>
    <x v="732"/>
    <x v="627"/>
    <x v="605"/>
    <x v="3"/>
    <x v="135"/>
    <x v="7"/>
    <x v="0"/>
    <x v="30"/>
    <x v="10"/>
  </r>
  <r>
    <s v="s1145"/>
    <x v="1"/>
    <x v="733"/>
    <x v="628"/>
    <x v="494"/>
    <x v="32"/>
    <x v="135"/>
    <x v="19"/>
    <x v="3"/>
    <x v="4"/>
    <x v="5"/>
  </r>
  <r>
    <s v="s1146"/>
    <x v="1"/>
    <x v="734"/>
    <x v="629"/>
    <x v="606"/>
    <x v="123"/>
    <x v="136"/>
    <x v="24"/>
    <x v="3"/>
    <x v="14"/>
    <x v="3"/>
  </r>
  <r>
    <s v="s1148"/>
    <x v="1"/>
    <x v="735"/>
    <x v="630"/>
    <x v="607"/>
    <x v="2"/>
    <x v="136"/>
    <x v="13"/>
    <x v="0"/>
    <x v="20"/>
    <x v="10"/>
  </r>
  <r>
    <s v="s1151"/>
    <x v="1"/>
    <x v="736"/>
    <x v="631"/>
    <x v="608"/>
    <x v="3"/>
    <x v="137"/>
    <x v="0"/>
    <x v="4"/>
    <x v="27"/>
    <x v="10"/>
  </r>
  <r>
    <s v="s1152"/>
    <x v="1"/>
    <x v="737"/>
    <x v="632"/>
    <x v="609"/>
    <x v="124"/>
    <x v="137"/>
    <x v="0"/>
    <x v="5"/>
    <x v="122"/>
    <x v="2"/>
  </r>
  <r>
    <s v="s1154"/>
    <x v="1"/>
    <x v="738"/>
    <x v="633"/>
    <x v="582"/>
    <x v="125"/>
    <x v="138"/>
    <x v="6"/>
    <x v="3"/>
    <x v="75"/>
    <x v="3"/>
  </r>
  <r>
    <s v="s1155"/>
    <x v="1"/>
    <x v="739"/>
    <x v="634"/>
    <x v="245"/>
    <x v="3"/>
    <x v="139"/>
    <x v="12"/>
    <x v="6"/>
    <x v="19"/>
    <x v="3"/>
  </r>
  <r>
    <s v="s1157"/>
    <x v="1"/>
    <x v="740"/>
    <x v="635"/>
    <x v="610"/>
    <x v="3"/>
    <x v="140"/>
    <x v="0"/>
    <x v="4"/>
    <x v="20"/>
    <x v="2"/>
  </r>
  <r>
    <s v="s1160"/>
    <x v="1"/>
    <x v="741"/>
    <x v="636"/>
    <x v="611"/>
    <x v="0"/>
    <x v="140"/>
    <x v="24"/>
    <x v="0"/>
    <x v="36"/>
    <x v="3"/>
  </r>
  <r>
    <s v="s1161"/>
    <x v="1"/>
    <x v="742"/>
    <x v="637"/>
    <x v="612"/>
    <x v="126"/>
    <x v="140"/>
    <x v="3"/>
    <x v="0"/>
    <x v="28"/>
    <x v="3"/>
  </r>
  <r>
    <s v="s1163"/>
    <x v="1"/>
    <x v="743"/>
    <x v="638"/>
    <x v="613"/>
    <x v="104"/>
    <x v="140"/>
    <x v="13"/>
    <x v="2"/>
    <x v="27"/>
    <x v="3"/>
  </r>
  <r>
    <s v="s1165"/>
    <x v="1"/>
    <x v="744"/>
    <x v="639"/>
    <x v="614"/>
    <x v="36"/>
    <x v="140"/>
    <x v="13"/>
    <x v="0"/>
    <x v="12"/>
    <x v="5"/>
  </r>
  <r>
    <s v="s1166"/>
    <x v="1"/>
    <x v="745"/>
    <x v="640"/>
    <x v="615"/>
    <x v="5"/>
    <x v="140"/>
    <x v="0"/>
    <x v="4"/>
    <x v="42"/>
    <x v="5"/>
  </r>
  <r>
    <s v="s1168"/>
    <x v="1"/>
    <x v="746"/>
    <x v="641"/>
    <x v="616"/>
    <x v="59"/>
    <x v="141"/>
    <x v="0"/>
    <x v="2"/>
    <x v="25"/>
    <x v="3"/>
  </r>
  <r>
    <s v="s1171"/>
    <x v="1"/>
    <x v="747"/>
    <x v="642"/>
    <x v="617"/>
    <x v="127"/>
    <x v="141"/>
    <x v="0"/>
    <x v="8"/>
    <x v="16"/>
    <x v="2"/>
  </r>
  <r>
    <s v="s1173"/>
    <x v="1"/>
    <x v="748"/>
    <x v="643"/>
    <x v="618"/>
    <x v="41"/>
    <x v="142"/>
    <x v="0"/>
    <x v="0"/>
    <x v="113"/>
    <x v="15"/>
  </r>
  <r>
    <s v="s1174"/>
    <x v="0"/>
    <x v="749"/>
    <x v="644"/>
    <x v="619"/>
    <x v="68"/>
    <x v="142"/>
    <x v="0"/>
    <x v="2"/>
    <x v="123"/>
    <x v="9"/>
  </r>
  <r>
    <s v="s1176"/>
    <x v="1"/>
    <x v="750"/>
    <x v="330"/>
    <x v="306"/>
    <x v="128"/>
    <x v="143"/>
    <x v="6"/>
    <x v="3"/>
    <x v="20"/>
    <x v="3"/>
  </r>
  <r>
    <s v="s1177"/>
    <x v="1"/>
    <x v="751"/>
    <x v="645"/>
    <x v="620"/>
    <x v="9"/>
    <x v="144"/>
    <x v="13"/>
    <x v="0"/>
    <x v="44"/>
    <x v="3"/>
  </r>
  <r>
    <s v="s1178"/>
    <x v="1"/>
    <x v="752"/>
    <x v="646"/>
    <x v="621"/>
    <x v="45"/>
    <x v="144"/>
    <x v="13"/>
    <x v="0"/>
    <x v="37"/>
    <x v="7"/>
  </r>
  <r>
    <s v="s1179"/>
    <x v="1"/>
    <x v="753"/>
    <x v="647"/>
    <x v="622"/>
    <x v="3"/>
    <x v="144"/>
    <x v="13"/>
    <x v="6"/>
    <x v="26"/>
    <x v="8"/>
  </r>
  <r>
    <s v="s1184"/>
    <x v="1"/>
    <x v="754"/>
    <x v="648"/>
    <x v="533"/>
    <x v="0"/>
    <x v="145"/>
    <x v="13"/>
    <x v="7"/>
    <x v="67"/>
    <x v="11"/>
  </r>
  <r>
    <s v="s1185"/>
    <x v="1"/>
    <x v="755"/>
    <x v="649"/>
    <x v="623"/>
    <x v="103"/>
    <x v="145"/>
    <x v="0"/>
    <x v="2"/>
    <x v="49"/>
    <x v="8"/>
  </r>
  <r>
    <s v="s1186"/>
    <x v="1"/>
    <x v="756"/>
    <x v="650"/>
    <x v="37"/>
    <x v="10"/>
    <x v="145"/>
    <x v="13"/>
    <x v="0"/>
    <x v="13"/>
    <x v="5"/>
  </r>
  <r>
    <s v="s1188"/>
    <x v="1"/>
    <x v="757"/>
    <x v="651"/>
    <x v="624"/>
    <x v="3"/>
    <x v="146"/>
    <x v="0"/>
    <x v="6"/>
    <x v="21"/>
    <x v="6"/>
  </r>
  <r>
    <s v="s1189"/>
    <x v="1"/>
    <x v="758"/>
    <x v="652"/>
    <x v="625"/>
    <x v="80"/>
    <x v="146"/>
    <x v="0"/>
    <x v="2"/>
    <x v="20"/>
    <x v="8"/>
  </r>
  <r>
    <s v="s1190"/>
    <x v="1"/>
    <x v="759"/>
    <x v="653"/>
    <x v="626"/>
    <x v="3"/>
    <x v="146"/>
    <x v="0"/>
    <x v="7"/>
    <x v="113"/>
    <x v="15"/>
  </r>
  <r>
    <s v="s1191"/>
    <x v="1"/>
    <x v="760"/>
    <x v="654"/>
    <x v="627"/>
    <x v="12"/>
    <x v="146"/>
    <x v="13"/>
    <x v="6"/>
    <x v="31"/>
    <x v="8"/>
  </r>
  <r>
    <s v="s1192"/>
    <x v="1"/>
    <x v="761"/>
    <x v="655"/>
    <x v="628"/>
    <x v="3"/>
    <x v="146"/>
    <x v="30"/>
    <x v="3"/>
    <x v="52"/>
    <x v="15"/>
  </r>
  <r>
    <s v="s1193"/>
    <x v="1"/>
    <x v="762"/>
    <x v="656"/>
    <x v="629"/>
    <x v="129"/>
    <x v="146"/>
    <x v="13"/>
    <x v="0"/>
    <x v="124"/>
    <x v="3"/>
  </r>
  <r>
    <s v="s1194"/>
    <x v="1"/>
    <x v="763"/>
    <x v="483"/>
    <x v="630"/>
    <x v="0"/>
    <x v="146"/>
    <x v="13"/>
    <x v="4"/>
    <x v="125"/>
    <x v="10"/>
  </r>
  <r>
    <s v="s1195"/>
    <x v="1"/>
    <x v="764"/>
    <x v="657"/>
    <x v="631"/>
    <x v="10"/>
    <x v="147"/>
    <x v="7"/>
    <x v="2"/>
    <x v="110"/>
    <x v="3"/>
  </r>
  <r>
    <s v="s1196"/>
    <x v="1"/>
    <x v="765"/>
    <x v="658"/>
    <x v="632"/>
    <x v="3"/>
    <x v="147"/>
    <x v="0"/>
    <x v="6"/>
    <x v="25"/>
    <x v="10"/>
  </r>
  <r>
    <s v="s1198"/>
    <x v="1"/>
    <x v="766"/>
    <x v="659"/>
    <x v="83"/>
    <x v="12"/>
    <x v="148"/>
    <x v="30"/>
    <x v="3"/>
    <x v="72"/>
    <x v="3"/>
  </r>
  <r>
    <s v="s1199"/>
    <x v="1"/>
    <x v="767"/>
    <x v="660"/>
    <x v="633"/>
    <x v="84"/>
    <x v="148"/>
    <x v="0"/>
    <x v="0"/>
    <x v="88"/>
    <x v="15"/>
  </r>
  <r>
    <s v="s1200"/>
    <x v="1"/>
    <x v="768"/>
    <x v="661"/>
    <x v="634"/>
    <x v="3"/>
    <x v="148"/>
    <x v="12"/>
    <x v="6"/>
    <x v="89"/>
    <x v="3"/>
  </r>
  <r>
    <s v="s1203"/>
    <x v="1"/>
    <x v="769"/>
    <x v="662"/>
    <x v="635"/>
    <x v="5"/>
    <x v="149"/>
    <x v="0"/>
    <x v="2"/>
    <x v="89"/>
    <x v="3"/>
  </r>
  <r>
    <s v="s1204"/>
    <x v="1"/>
    <x v="770"/>
    <x v="21"/>
    <x v="636"/>
    <x v="130"/>
    <x v="149"/>
    <x v="34"/>
    <x v="1"/>
    <x v="43"/>
    <x v="2"/>
  </r>
  <r>
    <s v="s1208"/>
    <x v="1"/>
    <x v="771"/>
    <x v="663"/>
    <x v="594"/>
    <x v="0"/>
    <x v="150"/>
    <x v="13"/>
    <x v="2"/>
    <x v="52"/>
    <x v="10"/>
  </r>
  <r>
    <s v="s1209"/>
    <x v="1"/>
    <x v="772"/>
    <x v="664"/>
    <x v="637"/>
    <x v="104"/>
    <x v="151"/>
    <x v="27"/>
    <x v="0"/>
    <x v="12"/>
    <x v="5"/>
  </r>
  <r>
    <s v="s1210"/>
    <x v="1"/>
    <x v="773"/>
    <x v="665"/>
    <x v="638"/>
    <x v="131"/>
    <x v="151"/>
    <x v="13"/>
    <x v="7"/>
    <x v="61"/>
    <x v="5"/>
  </r>
  <r>
    <s v="s1212"/>
    <x v="1"/>
    <x v="774"/>
    <x v="666"/>
    <x v="639"/>
    <x v="104"/>
    <x v="151"/>
    <x v="27"/>
    <x v="2"/>
    <x v="63"/>
    <x v="3"/>
  </r>
  <r>
    <s v="s1213"/>
    <x v="1"/>
    <x v="775"/>
    <x v="667"/>
    <x v="640"/>
    <x v="104"/>
    <x v="151"/>
    <x v="0"/>
    <x v="0"/>
    <x v="12"/>
    <x v="3"/>
  </r>
  <r>
    <s v="s1215"/>
    <x v="1"/>
    <x v="776"/>
    <x v="668"/>
    <x v="641"/>
    <x v="0"/>
    <x v="151"/>
    <x v="13"/>
    <x v="0"/>
    <x v="11"/>
    <x v="3"/>
  </r>
  <r>
    <s v="s1216"/>
    <x v="1"/>
    <x v="777"/>
    <x v="669"/>
    <x v="642"/>
    <x v="104"/>
    <x v="151"/>
    <x v="5"/>
    <x v="0"/>
    <x v="15"/>
    <x v="5"/>
  </r>
  <r>
    <s v="s1217"/>
    <x v="1"/>
    <x v="778"/>
    <x v="670"/>
    <x v="643"/>
    <x v="104"/>
    <x v="151"/>
    <x v="6"/>
    <x v="0"/>
    <x v="16"/>
    <x v="5"/>
  </r>
  <r>
    <s v="s1219"/>
    <x v="1"/>
    <x v="779"/>
    <x v="671"/>
    <x v="644"/>
    <x v="3"/>
    <x v="151"/>
    <x v="0"/>
    <x v="1"/>
    <x v="37"/>
    <x v="2"/>
  </r>
  <r>
    <s v="s1220"/>
    <x v="1"/>
    <x v="780"/>
    <x v="672"/>
    <x v="645"/>
    <x v="104"/>
    <x v="151"/>
    <x v="34"/>
    <x v="4"/>
    <x v="59"/>
    <x v="5"/>
  </r>
  <r>
    <s v="s1221"/>
    <x v="1"/>
    <x v="781"/>
    <x v="673"/>
    <x v="646"/>
    <x v="132"/>
    <x v="152"/>
    <x v="0"/>
    <x v="0"/>
    <x v="61"/>
    <x v="3"/>
  </r>
  <r>
    <s v="s1222"/>
    <x v="1"/>
    <x v="782"/>
    <x v="674"/>
    <x v="647"/>
    <x v="58"/>
    <x v="152"/>
    <x v="13"/>
    <x v="2"/>
    <x v="6"/>
    <x v="3"/>
  </r>
  <r>
    <s v="s1223"/>
    <x v="1"/>
    <x v="783"/>
    <x v="675"/>
    <x v="648"/>
    <x v="3"/>
    <x v="152"/>
    <x v="13"/>
    <x v="0"/>
    <x v="23"/>
    <x v="7"/>
  </r>
  <r>
    <s v="s1224"/>
    <x v="0"/>
    <x v="784"/>
    <x v="676"/>
    <x v="649"/>
    <x v="30"/>
    <x v="153"/>
    <x v="0"/>
    <x v="0"/>
    <x v="0"/>
    <x v="0"/>
  </r>
  <r>
    <s v="s1229"/>
    <x v="1"/>
    <x v="785"/>
    <x v="677"/>
    <x v="650"/>
    <x v="133"/>
    <x v="154"/>
    <x v="0"/>
    <x v="3"/>
    <x v="12"/>
    <x v="3"/>
  </r>
  <r>
    <s v="s1231"/>
    <x v="1"/>
    <x v="786"/>
    <x v="678"/>
    <x v="651"/>
    <x v="5"/>
    <x v="155"/>
    <x v="0"/>
    <x v="2"/>
    <x v="126"/>
    <x v="5"/>
  </r>
  <r>
    <s v="s1233"/>
    <x v="1"/>
    <x v="787"/>
    <x v="679"/>
    <x v="652"/>
    <x v="37"/>
    <x v="155"/>
    <x v="0"/>
    <x v="0"/>
    <x v="44"/>
    <x v="5"/>
  </r>
  <r>
    <s v="s1234"/>
    <x v="1"/>
    <x v="788"/>
    <x v="162"/>
    <x v="653"/>
    <x v="10"/>
    <x v="155"/>
    <x v="13"/>
    <x v="2"/>
    <x v="31"/>
    <x v="5"/>
  </r>
  <r>
    <s v="s1237"/>
    <x v="1"/>
    <x v="789"/>
    <x v="0"/>
    <x v="654"/>
    <x v="30"/>
    <x v="155"/>
    <x v="0"/>
    <x v="0"/>
    <x v="105"/>
    <x v="8"/>
  </r>
  <r>
    <s v="s1238"/>
    <x v="1"/>
    <x v="790"/>
    <x v="680"/>
    <x v="655"/>
    <x v="58"/>
    <x v="156"/>
    <x v="13"/>
    <x v="2"/>
    <x v="19"/>
    <x v="5"/>
  </r>
  <r>
    <s v="s1240"/>
    <x v="1"/>
    <x v="791"/>
    <x v="681"/>
    <x v="656"/>
    <x v="3"/>
    <x v="156"/>
    <x v="6"/>
    <x v="6"/>
    <x v="40"/>
    <x v="8"/>
  </r>
  <r>
    <s v="s1241"/>
    <x v="1"/>
    <x v="792"/>
    <x v="63"/>
    <x v="657"/>
    <x v="3"/>
    <x v="156"/>
    <x v="6"/>
    <x v="3"/>
    <x v="19"/>
    <x v="3"/>
  </r>
  <r>
    <s v="s1242"/>
    <x v="1"/>
    <x v="793"/>
    <x v="682"/>
    <x v="658"/>
    <x v="3"/>
    <x v="157"/>
    <x v="0"/>
    <x v="3"/>
    <x v="58"/>
    <x v="5"/>
  </r>
  <r>
    <s v="s1244"/>
    <x v="1"/>
    <x v="794"/>
    <x v="683"/>
    <x v="659"/>
    <x v="3"/>
    <x v="158"/>
    <x v="30"/>
    <x v="3"/>
    <x v="46"/>
    <x v="3"/>
  </r>
  <r>
    <s v="s1245"/>
    <x v="1"/>
    <x v="795"/>
    <x v="684"/>
    <x v="660"/>
    <x v="5"/>
    <x v="158"/>
    <x v="13"/>
    <x v="2"/>
    <x v="21"/>
    <x v="8"/>
  </r>
  <r>
    <s v="s1247"/>
    <x v="0"/>
    <x v="796"/>
    <x v="685"/>
    <x v="661"/>
    <x v="0"/>
    <x v="159"/>
    <x v="25"/>
    <x v="0"/>
    <x v="0"/>
    <x v="25"/>
  </r>
  <r>
    <s v="s1248"/>
    <x v="1"/>
    <x v="797"/>
    <x v="434"/>
    <x v="662"/>
    <x v="0"/>
    <x v="159"/>
    <x v="20"/>
    <x v="4"/>
    <x v="33"/>
    <x v="8"/>
  </r>
  <r>
    <s v="s1249"/>
    <x v="1"/>
    <x v="798"/>
    <x v="686"/>
    <x v="663"/>
    <x v="3"/>
    <x v="159"/>
    <x v="0"/>
    <x v="6"/>
    <x v="20"/>
    <x v="10"/>
  </r>
  <r>
    <s v="s1250"/>
    <x v="1"/>
    <x v="799"/>
    <x v="687"/>
    <x v="664"/>
    <x v="0"/>
    <x v="159"/>
    <x v="0"/>
    <x v="0"/>
    <x v="17"/>
    <x v="15"/>
  </r>
  <r>
    <s v="s1251"/>
    <x v="1"/>
    <x v="800"/>
    <x v="688"/>
    <x v="665"/>
    <x v="0"/>
    <x v="159"/>
    <x v="0"/>
    <x v="7"/>
    <x v="127"/>
    <x v="10"/>
  </r>
  <r>
    <s v="s1252"/>
    <x v="1"/>
    <x v="801"/>
    <x v="689"/>
    <x v="659"/>
    <x v="32"/>
    <x v="159"/>
    <x v="31"/>
    <x v="3"/>
    <x v="120"/>
    <x v="8"/>
  </r>
  <r>
    <s v="s1253"/>
    <x v="1"/>
    <x v="802"/>
    <x v="690"/>
    <x v="666"/>
    <x v="84"/>
    <x v="159"/>
    <x v="24"/>
    <x v="2"/>
    <x v="25"/>
    <x v="5"/>
  </r>
  <r>
    <s v="s1254"/>
    <x v="1"/>
    <x v="803"/>
    <x v="691"/>
    <x v="667"/>
    <x v="3"/>
    <x v="159"/>
    <x v="25"/>
    <x v="5"/>
    <x v="128"/>
    <x v="2"/>
  </r>
  <r>
    <s v="s1255"/>
    <x v="1"/>
    <x v="804"/>
    <x v="272"/>
    <x v="668"/>
    <x v="3"/>
    <x v="159"/>
    <x v="45"/>
    <x v="6"/>
    <x v="129"/>
    <x v="13"/>
  </r>
  <r>
    <s v="s1256"/>
    <x v="1"/>
    <x v="805"/>
    <x v="434"/>
    <x v="597"/>
    <x v="0"/>
    <x v="159"/>
    <x v="18"/>
    <x v="2"/>
    <x v="130"/>
    <x v="8"/>
  </r>
  <r>
    <s v="s1257"/>
    <x v="1"/>
    <x v="806"/>
    <x v="692"/>
    <x v="92"/>
    <x v="29"/>
    <x v="159"/>
    <x v="23"/>
    <x v="6"/>
    <x v="6"/>
    <x v="5"/>
  </r>
  <r>
    <s v="s1259"/>
    <x v="1"/>
    <x v="807"/>
    <x v="693"/>
    <x v="669"/>
    <x v="134"/>
    <x v="160"/>
    <x v="0"/>
    <x v="8"/>
    <x v="24"/>
    <x v="2"/>
  </r>
  <r>
    <s v="s1260"/>
    <x v="1"/>
    <x v="808"/>
    <x v="694"/>
    <x v="670"/>
    <x v="3"/>
    <x v="160"/>
    <x v="34"/>
    <x v="6"/>
    <x v="40"/>
    <x v="5"/>
  </r>
  <r>
    <s v="s1261"/>
    <x v="1"/>
    <x v="809"/>
    <x v="695"/>
    <x v="671"/>
    <x v="36"/>
    <x v="160"/>
    <x v="0"/>
    <x v="0"/>
    <x v="59"/>
    <x v="5"/>
  </r>
  <r>
    <s v="s1262"/>
    <x v="1"/>
    <x v="810"/>
    <x v="696"/>
    <x v="672"/>
    <x v="135"/>
    <x v="160"/>
    <x v="23"/>
    <x v="0"/>
    <x v="58"/>
    <x v="3"/>
  </r>
  <r>
    <s v="s1264"/>
    <x v="1"/>
    <x v="811"/>
    <x v="697"/>
    <x v="673"/>
    <x v="136"/>
    <x v="160"/>
    <x v="27"/>
    <x v="6"/>
    <x v="11"/>
    <x v="8"/>
  </r>
  <r>
    <s v="s1265"/>
    <x v="1"/>
    <x v="812"/>
    <x v="698"/>
    <x v="674"/>
    <x v="3"/>
    <x v="160"/>
    <x v="18"/>
    <x v="6"/>
    <x v="37"/>
    <x v="5"/>
  </r>
  <r>
    <s v="s1266"/>
    <x v="1"/>
    <x v="813"/>
    <x v="699"/>
    <x v="675"/>
    <x v="5"/>
    <x v="160"/>
    <x v="0"/>
    <x v="0"/>
    <x v="49"/>
    <x v="11"/>
  </r>
  <r>
    <s v="s1267"/>
    <x v="1"/>
    <x v="814"/>
    <x v="696"/>
    <x v="676"/>
    <x v="137"/>
    <x v="160"/>
    <x v="19"/>
    <x v="0"/>
    <x v="12"/>
    <x v="3"/>
  </r>
  <r>
    <s v="s1268"/>
    <x v="1"/>
    <x v="815"/>
    <x v="491"/>
    <x v="677"/>
    <x v="84"/>
    <x v="160"/>
    <x v="30"/>
    <x v="0"/>
    <x v="26"/>
    <x v="11"/>
  </r>
  <r>
    <s v="s1270"/>
    <x v="1"/>
    <x v="816"/>
    <x v="700"/>
    <x v="678"/>
    <x v="58"/>
    <x v="161"/>
    <x v="0"/>
    <x v="4"/>
    <x v="13"/>
    <x v="3"/>
  </r>
  <r>
    <s v="s1274"/>
    <x v="1"/>
    <x v="817"/>
    <x v="701"/>
    <x v="679"/>
    <x v="9"/>
    <x v="162"/>
    <x v="13"/>
    <x v="2"/>
    <x v="40"/>
    <x v="11"/>
  </r>
  <r>
    <s v="s1277"/>
    <x v="1"/>
    <x v="818"/>
    <x v="702"/>
    <x v="680"/>
    <x v="0"/>
    <x v="162"/>
    <x v="25"/>
    <x v="0"/>
    <x v="67"/>
    <x v="3"/>
  </r>
  <r>
    <s v="s1279"/>
    <x v="1"/>
    <x v="819"/>
    <x v="653"/>
    <x v="681"/>
    <x v="3"/>
    <x v="163"/>
    <x v="0"/>
    <x v="7"/>
    <x v="131"/>
    <x v="15"/>
  </r>
  <r>
    <s v="s1282"/>
    <x v="1"/>
    <x v="820"/>
    <x v="703"/>
    <x v="682"/>
    <x v="5"/>
    <x v="163"/>
    <x v="0"/>
    <x v="2"/>
    <x v="41"/>
    <x v="3"/>
  </r>
  <r>
    <s v="s1284"/>
    <x v="1"/>
    <x v="821"/>
    <x v="612"/>
    <x v="683"/>
    <x v="3"/>
    <x v="164"/>
    <x v="6"/>
    <x v="6"/>
    <x v="58"/>
    <x v="7"/>
  </r>
  <r>
    <s v="s1285"/>
    <x v="1"/>
    <x v="822"/>
    <x v="612"/>
    <x v="591"/>
    <x v="138"/>
    <x v="164"/>
    <x v="34"/>
    <x v="6"/>
    <x v="129"/>
    <x v="7"/>
  </r>
  <r>
    <s v="s1287"/>
    <x v="1"/>
    <x v="823"/>
    <x v="704"/>
    <x v="684"/>
    <x v="45"/>
    <x v="165"/>
    <x v="13"/>
    <x v="0"/>
    <x v="80"/>
    <x v="5"/>
  </r>
  <r>
    <s v="s1289"/>
    <x v="1"/>
    <x v="824"/>
    <x v="247"/>
    <x v="685"/>
    <x v="3"/>
    <x v="165"/>
    <x v="24"/>
    <x v="3"/>
    <x v="80"/>
    <x v="3"/>
  </r>
  <r>
    <s v="s1290"/>
    <x v="1"/>
    <x v="825"/>
    <x v="705"/>
    <x v="686"/>
    <x v="0"/>
    <x v="165"/>
    <x v="13"/>
    <x v="7"/>
    <x v="131"/>
    <x v="10"/>
  </r>
  <r>
    <s v="s1291"/>
    <x v="1"/>
    <x v="826"/>
    <x v="706"/>
    <x v="389"/>
    <x v="12"/>
    <x v="166"/>
    <x v="0"/>
    <x v="6"/>
    <x v="43"/>
    <x v="5"/>
  </r>
  <r>
    <s v="s1292"/>
    <x v="1"/>
    <x v="827"/>
    <x v="707"/>
    <x v="687"/>
    <x v="5"/>
    <x v="166"/>
    <x v="13"/>
    <x v="2"/>
    <x v="1"/>
    <x v="3"/>
  </r>
  <r>
    <s v="s1294"/>
    <x v="0"/>
    <x v="828"/>
    <x v="708"/>
    <x v="688"/>
    <x v="5"/>
    <x v="166"/>
    <x v="0"/>
    <x v="0"/>
    <x v="0"/>
    <x v="9"/>
  </r>
  <r>
    <s v="s1296"/>
    <x v="1"/>
    <x v="829"/>
    <x v="709"/>
    <x v="689"/>
    <x v="5"/>
    <x v="167"/>
    <x v="25"/>
    <x v="0"/>
    <x v="12"/>
    <x v="5"/>
  </r>
  <r>
    <s v="s1298"/>
    <x v="1"/>
    <x v="830"/>
    <x v="710"/>
    <x v="690"/>
    <x v="3"/>
    <x v="167"/>
    <x v="24"/>
    <x v="2"/>
    <x v="29"/>
    <x v="7"/>
  </r>
  <r>
    <s v="s1305"/>
    <x v="1"/>
    <x v="831"/>
    <x v="38"/>
    <x v="32"/>
    <x v="3"/>
    <x v="168"/>
    <x v="0"/>
    <x v="4"/>
    <x v="72"/>
    <x v="2"/>
  </r>
  <r>
    <s v="s1306"/>
    <x v="1"/>
    <x v="832"/>
    <x v="711"/>
    <x v="113"/>
    <x v="5"/>
    <x v="168"/>
    <x v="15"/>
    <x v="2"/>
    <x v="112"/>
    <x v="8"/>
  </r>
  <r>
    <s v="s1308"/>
    <x v="1"/>
    <x v="833"/>
    <x v="712"/>
    <x v="691"/>
    <x v="3"/>
    <x v="168"/>
    <x v="7"/>
    <x v="1"/>
    <x v="61"/>
    <x v="2"/>
  </r>
  <r>
    <s v="s1310"/>
    <x v="1"/>
    <x v="834"/>
    <x v="713"/>
    <x v="692"/>
    <x v="3"/>
    <x v="169"/>
    <x v="24"/>
    <x v="2"/>
    <x v="53"/>
    <x v="6"/>
  </r>
  <r>
    <s v="s1312"/>
    <x v="1"/>
    <x v="835"/>
    <x v="714"/>
    <x v="693"/>
    <x v="10"/>
    <x v="170"/>
    <x v="0"/>
    <x v="2"/>
    <x v="59"/>
    <x v="5"/>
  </r>
  <r>
    <s v="s1313"/>
    <x v="1"/>
    <x v="836"/>
    <x v="715"/>
    <x v="694"/>
    <x v="2"/>
    <x v="171"/>
    <x v="13"/>
    <x v="0"/>
    <x v="29"/>
    <x v="3"/>
  </r>
  <r>
    <s v="s1316"/>
    <x v="1"/>
    <x v="837"/>
    <x v="716"/>
    <x v="695"/>
    <x v="36"/>
    <x v="172"/>
    <x v="0"/>
    <x v="0"/>
    <x v="30"/>
    <x v="15"/>
  </r>
  <r>
    <s v="s1317"/>
    <x v="1"/>
    <x v="838"/>
    <x v="717"/>
    <x v="696"/>
    <x v="5"/>
    <x v="172"/>
    <x v="25"/>
    <x v="0"/>
    <x v="4"/>
    <x v="3"/>
  </r>
  <r>
    <s v="s1319"/>
    <x v="1"/>
    <x v="839"/>
    <x v="718"/>
    <x v="697"/>
    <x v="3"/>
    <x v="172"/>
    <x v="0"/>
    <x v="2"/>
    <x v="19"/>
    <x v="5"/>
  </r>
  <r>
    <s v="s1320"/>
    <x v="1"/>
    <x v="840"/>
    <x v="719"/>
    <x v="698"/>
    <x v="39"/>
    <x v="172"/>
    <x v="0"/>
    <x v="8"/>
    <x v="36"/>
    <x v="2"/>
  </r>
  <r>
    <s v="s1323"/>
    <x v="1"/>
    <x v="841"/>
    <x v="720"/>
    <x v="699"/>
    <x v="36"/>
    <x v="173"/>
    <x v="24"/>
    <x v="2"/>
    <x v="1"/>
    <x v="5"/>
  </r>
  <r>
    <s v="s1324"/>
    <x v="1"/>
    <x v="842"/>
    <x v="721"/>
    <x v="700"/>
    <x v="58"/>
    <x v="173"/>
    <x v="13"/>
    <x v="2"/>
    <x v="40"/>
    <x v="3"/>
  </r>
  <r>
    <s v="s1325"/>
    <x v="1"/>
    <x v="843"/>
    <x v="722"/>
    <x v="701"/>
    <x v="3"/>
    <x v="173"/>
    <x v="12"/>
    <x v="6"/>
    <x v="26"/>
    <x v="3"/>
  </r>
  <r>
    <s v="s1326"/>
    <x v="1"/>
    <x v="844"/>
    <x v="723"/>
    <x v="702"/>
    <x v="92"/>
    <x v="173"/>
    <x v="0"/>
    <x v="0"/>
    <x v="53"/>
    <x v="11"/>
  </r>
  <r>
    <s v="s1327"/>
    <x v="1"/>
    <x v="845"/>
    <x v="724"/>
    <x v="703"/>
    <x v="52"/>
    <x v="173"/>
    <x v="0"/>
    <x v="2"/>
    <x v="26"/>
    <x v="5"/>
  </r>
  <r>
    <s v="s1328"/>
    <x v="1"/>
    <x v="846"/>
    <x v="722"/>
    <x v="704"/>
    <x v="3"/>
    <x v="173"/>
    <x v="19"/>
    <x v="0"/>
    <x v="20"/>
    <x v="10"/>
  </r>
  <r>
    <s v="s1330"/>
    <x v="1"/>
    <x v="847"/>
    <x v="725"/>
    <x v="705"/>
    <x v="30"/>
    <x v="174"/>
    <x v="0"/>
    <x v="0"/>
    <x v="23"/>
    <x v="5"/>
  </r>
  <r>
    <s v="s1331"/>
    <x v="1"/>
    <x v="848"/>
    <x v="726"/>
    <x v="706"/>
    <x v="3"/>
    <x v="174"/>
    <x v="25"/>
    <x v="1"/>
    <x v="44"/>
    <x v="3"/>
  </r>
  <r>
    <s v="s1334"/>
    <x v="1"/>
    <x v="849"/>
    <x v="435"/>
    <x v="707"/>
    <x v="139"/>
    <x v="175"/>
    <x v="34"/>
    <x v="6"/>
    <x v="42"/>
    <x v="5"/>
  </r>
  <r>
    <s v="s1335"/>
    <x v="1"/>
    <x v="850"/>
    <x v="727"/>
    <x v="708"/>
    <x v="103"/>
    <x v="176"/>
    <x v="13"/>
    <x v="2"/>
    <x v="4"/>
    <x v="8"/>
  </r>
  <r>
    <s v="s1337"/>
    <x v="1"/>
    <x v="851"/>
    <x v="728"/>
    <x v="664"/>
    <x v="30"/>
    <x v="177"/>
    <x v="7"/>
    <x v="0"/>
    <x v="24"/>
    <x v="15"/>
  </r>
  <r>
    <s v="s1338"/>
    <x v="1"/>
    <x v="852"/>
    <x v="729"/>
    <x v="709"/>
    <x v="140"/>
    <x v="177"/>
    <x v="7"/>
    <x v="4"/>
    <x v="4"/>
    <x v="3"/>
  </r>
  <r>
    <s v="s1341"/>
    <x v="1"/>
    <x v="853"/>
    <x v="730"/>
    <x v="710"/>
    <x v="45"/>
    <x v="177"/>
    <x v="13"/>
    <x v="2"/>
    <x v="80"/>
    <x v="3"/>
  </r>
  <r>
    <s v="s1342"/>
    <x v="1"/>
    <x v="854"/>
    <x v="731"/>
    <x v="711"/>
    <x v="3"/>
    <x v="177"/>
    <x v="0"/>
    <x v="6"/>
    <x v="13"/>
    <x v="3"/>
  </r>
  <r>
    <s v="s1343"/>
    <x v="1"/>
    <x v="855"/>
    <x v="732"/>
    <x v="712"/>
    <x v="68"/>
    <x v="177"/>
    <x v="0"/>
    <x v="0"/>
    <x v="77"/>
    <x v="8"/>
  </r>
  <r>
    <s v="s1345"/>
    <x v="1"/>
    <x v="856"/>
    <x v="733"/>
    <x v="713"/>
    <x v="59"/>
    <x v="177"/>
    <x v="13"/>
    <x v="0"/>
    <x v="59"/>
    <x v="3"/>
  </r>
  <r>
    <s v="s1346"/>
    <x v="1"/>
    <x v="857"/>
    <x v="734"/>
    <x v="714"/>
    <x v="103"/>
    <x v="177"/>
    <x v="0"/>
    <x v="2"/>
    <x v="66"/>
    <x v="8"/>
  </r>
  <r>
    <s v="s1347"/>
    <x v="1"/>
    <x v="858"/>
    <x v="735"/>
    <x v="715"/>
    <x v="52"/>
    <x v="178"/>
    <x v="13"/>
    <x v="0"/>
    <x v="12"/>
    <x v="5"/>
  </r>
  <r>
    <s v="s1348"/>
    <x v="1"/>
    <x v="859"/>
    <x v="736"/>
    <x v="716"/>
    <x v="141"/>
    <x v="178"/>
    <x v="13"/>
    <x v="0"/>
    <x v="19"/>
    <x v="8"/>
  </r>
  <r>
    <s v="s1352"/>
    <x v="1"/>
    <x v="860"/>
    <x v="737"/>
    <x v="717"/>
    <x v="39"/>
    <x v="179"/>
    <x v="13"/>
    <x v="4"/>
    <x v="80"/>
    <x v="3"/>
  </r>
  <r>
    <s v="s1354"/>
    <x v="1"/>
    <x v="861"/>
    <x v="14"/>
    <x v="718"/>
    <x v="3"/>
    <x v="180"/>
    <x v="4"/>
    <x v="3"/>
    <x v="56"/>
    <x v="8"/>
  </r>
  <r>
    <s v="s1358"/>
    <x v="1"/>
    <x v="862"/>
    <x v="738"/>
    <x v="719"/>
    <x v="2"/>
    <x v="180"/>
    <x v="25"/>
    <x v="0"/>
    <x v="27"/>
    <x v="3"/>
  </r>
  <r>
    <s v="s1359"/>
    <x v="1"/>
    <x v="863"/>
    <x v="739"/>
    <x v="174"/>
    <x v="3"/>
    <x v="180"/>
    <x v="5"/>
    <x v="6"/>
    <x v="72"/>
    <x v="6"/>
  </r>
  <r>
    <s v="s1360"/>
    <x v="1"/>
    <x v="864"/>
    <x v="129"/>
    <x v="656"/>
    <x v="142"/>
    <x v="180"/>
    <x v="19"/>
    <x v="6"/>
    <x v="58"/>
    <x v="3"/>
  </r>
  <r>
    <s v="s1361"/>
    <x v="0"/>
    <x v="865"/>
    <x v="740"/>
    <x v="720"/>
    <x v="83"/>
    <x v="180"/>
    <x v="13"/>
    <x v="0"/>
    <x v="0"/>
    <x v="9"/>
  </r>
  <r>
    <s v="s1365"/>
    <x v="1"/>
    <x v="866"/>
    <x v="741"/>
    <x v="721"/>
    <x v="3"/>
    <x v="180"/>
    <x v="22"/>
    <x v="1"/>
    <x v="52"/>
    <x v="2"/>
  </r>
  <r>
    <s v="s1367"/>
    <x v="1"/>
    <x v="867"/>
    <x v="742"/>
    <x v="722"/>
    <x v="143"/>
    <x v="181"/>
    <x v="13"/>
    <x v="3"/>
    <x v="31"/>
    <x v="3"/>
  </r>
  <r>
    <s v="s1368"/>
    <x v="1"/>
    <x v="868"/>
    <x v="743"/>
    <x v="723"/>
    <x v="3"/>
    <x v="181"/>
    <x v="24"/>
    <x v="6"/>
    <x v="56"/>
    <x v="7"/>
  </r>
  <r>
    <s v="s1369"/>
    <x v="1"/>
    <x v="869"/>
    <x v="744"/>
    <x v="724"/>
    <x v="36"/>
    <x v="182"/>
    <x v="0"/>
    <x v="0"/>
    <x v="59"/>
    <x v="8"/>
  </r>
  <r>
    <s v="s1370"/>
    <x v="1"/>
    <x v="870"/>
    <x v="745"/>
    <x v="725"/>
    <x v="3"/>
    <x v="182"/>
    <x v="0"/>
    <x v="1"/>
    <x v="80"/>
    <x v="2"/>
  </r>
  <r>
    <s v="s1371"/>
    <x v="1"/>
    <x v="871"/>
    <x v="746"/>
    <x v="726"/>
    <x v="2"/>
    <x v="182"/>
    <x v="0"/>
    <x v="3"/>
    <x v="31"/>
    <x v="3"/>
  </r>
  <r>
    <s v="s1373"/>
    <x v="1"/>
    <x v="872"/>
    <x v="747"/>
    <x v="727"/>
    <x v="58"/>
    <x v="183"/>
    <x v="0"/>
    <x v="4"/>
    <x v="37"/>
    <x v="2"/>
  </r>
  <r>
    <s v="s1375"/>
    <x v="1"/>
    <x v="873"/>
    <x v="748"/>
    <x v="728"/>
    <x v="3"/>
    <x v="184"/>
    <x v="0"/>
    <x v="2"/>
    <x v="132"/>
    <x v="10"/>
  </r>
  <r>
    <s v="s1377"/>
    <x v="1"/>
    <x v="874"/>
    <x v="749"/>
    <x v="729"/>
    <x v="5"/>
    <x v="184"/>
    <x v="13"/>
    <x v="0"/>
    <x v="5"/>
    <x v="5"/>
  </r>
  <r>
    <s v="s1379"/>
    <x v="1"/>
    <x v="875"/>
    <x v="750"/>
    <x v="239"/>
    <x v="21"/>
    <x v="184"/>
    <x v="0"/>
    <x v="2"/>
    <x v="28"/>
    <x v="2"/>
  </r>
  <r>
    <s v="s1380"/>
    <x v="1"/>
    <x v="876"/>
    <x v="751"/>
    <x v="229"/>
    <x v="10"/>
    <x v="185"/>
    <x v="24"/>
    <x v="2"/>
    <x v="46"/>
    <x v="3"/>
  </r>
  <r>
    <s v="s1382"/>
    <x v="1"/>
    <x v="877"/>
    <x v="752"/>
    <x v="333"/>
    <x v="0"/>
    <x v="185"/>
    <x v="25"/>
    <x v="2"/>
    <x v="44"/>
    <x v="5"/>
  </r>
  <r>
    <s v="s1383"/>
    <x v="1"/>
    <x v="878"/>
    <x v="753"/>
    <x v="730"/>
    <x v="0"/>
    <x v="185"/>
    <x v="25"/>
    <x v="4"/>
    <x v="26"/>
    <x v="3"/>
  </r>
  <r>
    <s v="s1387"/>
    <x v="1"/>
    <x v="879"/>
    <x v="754"/>
    <x v="731"/>
    <x v="144"/>
    <x v="186"/>
    <x v="13"/>
    <x v="0"/>
    <x v="28"/>
    <x v="5"/>
  </r>
  <r>
    <s v="s1388"/>
    <x v="1"/>
    <x v="880"/>
    <x v="755"/>
    <x v="503"/>
    <x v="49"/>
    <x v="186"/>
    <x v="5"/>
    <x v="3"/>
    <x v="66"/>
    <x v="3"/>
  </r>
  <r>
    <s v="s1389"/>
    <x v="1"/>
    <x v="881"/>
    <x v="756"/>
    <x v="732"/>
    <x v="145"/>
    <x v="186"/>
    <x v="0"/>
    <x v="6"/>
    <x v="5"/>
    <x v="3"/>
  </r>
  <r>
    <s v="s1390"/>
    <x v="1"/>
    <x v="882"/>
    <x v="757"/>
    <x v="733"/>
    <x v="3"/>
    <x v="187"/>
    <x v="13"/>
    <x v="6"/>
    <x v="28"/>
    <x v="5"/>
  </r>
  <r>
    <s v="s1391"/>
    <x v="1"/>
    <x v="883"/>
    <x v="758"/>
    <x v="734"/>
    <x v="146"/>
    <x v="187"/>
    <x v="13"/>
    <x v="6"/>
    <x v="52"/>
    <x v="3"/>
  </r>
  <r>
    <s v="s1392"/>
    <x v="1"/>
    <x v="884"/>
    <x v="759"/>
    <x v="735"/>
    <x v="3"/>
    <x v="188"/>
    <x v="13"/>
    <x v="6"/>
    <x v="80"/>
    <x v="3"/>
  </r>
  <r>
    <s v="s1394"/>
    <x v="1"/>
    <x v="885"/>
    <x v="760"/>
    <x v="736"/>
    <x v="3"/>
    <x v="188"/>
    <x v="13"/>
    <x v="2"/>
    <x v="56"/>
    <x v="6"/>
  </r>
  <r>
    <s v="s1397"/>
    <x v="1"/>
    <x v="886"/>
    <x v="761"/>
    <x v="656"/>
    <x v="3"/>
    <x v="189"/>
    <x v="6"/>
    <x v="6"/>
    <x v="25"/>
    <x v="8"/>
  </r>
  <r>
    <s v="s1398"/>
    <x v="1"/>
    <x v="887"/>
    <x v="762"/>
    <x v="737"/>
    <x v="147"/>
    <x v="190"/>
    <x v="34"/>
    <x v="3"/>
    <x v="44"/>
    <x v="3"/>
  </r>
  <r>
    <s v="s1399"/>
    <x v="1"/>
    <x v="888"/>
    <x v="763"/>
    <x v="738"/>
    <x v="136"/>
    <x v="190"/>
    <x v="13"/>
    <x v="6"/>
    <x v="6"/>
    <x v="7"/>
  </r>
  <r>
    <s v="s1400"/>
    <x v="1"/>
    <x v="889"/>
    <x v="764"/>
    <x v="150"/>
    <x v="3"/>
    <x v="190"/>
    <x v="24"/>
    <x v="2"/>
    <x v="11"/>
    <x v="3"/>
  </r>
  <r>
    <s v="s1404"/>
    <x v="1"/>
    <x v="890"/>
    <x v="765"/>
    <x v="739"/>
    <x v="80"/>
    <x v="191"/>
    <x v="13"/>
    <x v="7"/>
    <x v="16"/>
    <x v="2"/>
  </r>
  <r>
    <s v="s1406"/>
    <x v="1"/>
    <x v="891"/>
    <x v="766"/>
    <x v="554"/>
    <x v="148"/>
    <x v="191"/>
    <x v="0"/>
    <x v="6"/>
    <x v="19"/>
    <x v="8"/>
  </r>
  <r>
    <s v="s1407"/>
    <x v="1"/>
    <x v="892"/>
    <x v="767"/>
    <x v="740"/>
    <x v="3"/>
    <x v="191"/>
    <x v="30"/>
    <x v="1"/>
    <x v="61"/>
    <x v="2"/>
  </r>
  <r>
    <s v="s1408"/>
    <x v="1"/>
    <x v="893"/>
    <x v="768"/>
    <x v="741"/>
    <x v="149"/>
    <x v="191"/>
    <x v="25"/>
    <x v="5"/>
    <x v="81"/>
    <x v="2"/>
  </r>
  <r>
    <s v="s1410"/>
    <x v="1"/>
    <x v="894"/>
    <x v="769"/>
    <x v="176"/>
    <x v="3"/>
    <x v="191"/>
    <x v="13"/>
    <x v="6"/>
    <x v="21"/>
    <x v="6"/>
  </r>
  <r>
    <s v="s1411"/>
    <x v="1"/>
    <x v="895"/>
    <x v="770"/>
    <x v="742"/>
    <x v="5"/>
    <x v="191"/>
    <x v="0"/>
    <x v="0"/>
    <x v="17"/>
    <x v="3"/>
  </r>
  <r>
    <s v="s1412"/>
    <x v="1"/>
    <x v="896"/>
    <x v="771"/>
    <x v="743"/>
    <x v="3"/>
    <x v="191"/>
    <x v="0"/>
    <x v="2"/>
    <x v="116"/>
    <x v="10"/>
  </r>
  <r>
    <s v="s1413"/>
    <x v="1"/>
    <x v="897"/>
    <x v="772"/>
    <x v="744"/>
    <x v="68"/>
    <x v="191"/>
    <x v="0"/>
    <x v="4"/>
    <x v="26"/>
    <x v="3"/>
  </r>
  <r>
    <s v="s1414"/>
    <x v="1"/>
    <x v="898"/>
    <x v="773"/>
    <x v="700"/>
    <x v="58"/>
    <x v="192"/>
    <x v="18"/>
    <x v="0"/>
    <x v="26"/>
    <x v="3"/>
  </r>
  <r>
    <s v="s1415"/>
    <x v="1"/>
    <x v="899"/>
    <x v="774"/>
    <x v="745"/>
    <x v="58"/>
    <x v="192"/>
    <x v="13"/>
    <x v="2"/>
    <x v="52"/>
    <x v="5"/>
  </r>
  <r>
    <s v="s1416"/>
    <x v="1"/>
    <x v="900"/>
    <x v="775"/>
    <x v="746"/>
    <x v="3"/>
    <x v="193"/>
    <x v="7"/>
    <x v="6"/>
    <x v="106"/>
    <x v="3"/>
  </r>
  <r>
    <s v="s1418"/>
    <x v="1"/>
    <x v="901"/>
    <x v="776"/>
    <x v="747"/>
    <x v="0"/>
    <x v="194"/>
    <x v="25"/>
    <x v="0"/>
    <x v="105"/>
    <x v="11"/>
  </r>
  <r>
    <s v="s1419"/>
    <x v="1"/>
    <x v="902"/>
    <x v="777"/>
    <x v="88"/>
    <x v="0"/>
    <x v="194"/>
    <x v="0"/>
    <x v="0"/>
    <x v="20"/>
    <x v="15"/>
  </r>
  <r>
    <s v="s1420"/>
    <x v="0"/>
    <x v="903"/>
    <x v="778"/>
    <x v="748"/>
    <x v="2"/>
    <x v="194"/>
    <x v="13"/>
    <x v="0"/>
    <x v="93"/>
    <x v="4"/>
  </r>
  <r>
    <s v="s1422"/>
    <x v="1"/>
    <x v="904"/>
    <x v="779"/>
    <x v="749"/>
    <x v="30"/>
    <x v="195"/>
    <x v="18"/>
    <x v="6"/>
    <x v="58"/>
    <x v="5"/>
  </r>
  <r>
    <s v="s1423"/>
    <x v="1"/>
    <x v="905"/>
    <x v="780"/>
    <x v="112"/>
    <x v="5"/>
    <x v="196"/>
    <x v="22"/>
    <x v="2"/>
    <x v="7"/>
    <x v="3"/>
  </r>
  <r>
    <s v="s1424"/>
    <x v="1"/>
    <x v="906"/>
    <x v="781"/>
    <x v="750"/>
    <x v="5"/>
    <x v="196"/>
    <x v="22"/>
    <x v="2"/>
    <x v="60"/>
    <x v="5"/>
  </r>
  <r>
    <s v="s1425"/>
    <x v="1"/>
    <x v="907"/>
    <x v="782"/>
    <x v="751"/>
    <x v="150"/>
    <x v="196"/>
    <x v="0"/>
    <x v="8"/>
    <x v="29"/>
    <x v="2"/>
  </r>
  <r>
    <s v="s1427"/>
    <x v="1"/>
    <x v="908"/>
    <x v="780"/>
    <x v="112"/>
    <x v="5"/>
    <x v="196"/>
    <x v="16"/>
    <x v="0"/>
    <x v="73"/>
    <x v="3"/>
  </r>
  <r>
    <s v="s1429"/>
    <x v="1"/>
    <x v="909"/>
    <x v="783"/>
    <x v="752"/>
    <x v="151"/>
    <x v="196"/>
    <x v="24"/>
    <x v="0"/>
    <x v="23"/>
    <x v="3"/>
  </r>
  <r>
    <s v="s1433"/>
    <x v="0"/>
    <x v="910"/>
    <x v="784"/>
    <x v="753"/>
    <x v="36"/>
    <x v="196"/>
    <x v="0"/>
    <x v="2"/>
    <x v="69"/>
    <x v="19"/>
  </r>
  <r>
    <s v="s1434"/>
    <x v="1"/>
    <x v="911"/>
    <x v="785"/>
    <x v="754"/>
    <x v="58"/>
    <x v="197"/>
    <x v="13"/>
    <x v="2"/>
    <x v="52"/>
    <x v="3"/>
  </r>
  <r>
    <s v="s1435"/>
    <x v="1"/>
    <x v="912"/>
    <x v="786"/>
    <x v="755"/>
    <x v="152"/>
    <x v="197"/>
    <x v="34"/>
    <x v="1"/>
    <x v="56"/>
    <x v="2"/>
  </r>
  <r>
    <s v="s1436"/>
    <x v="1"/>
    <x v="913"/>
    <x v="787"/>
    <x v="756"/>
    <x v="153"/>
    <x v="197"/>
    <x v="13"/>
    <x v="6"/>
    <x v="39"/>
    <x v="3"/>
  </r>
  <r>
    <s v="s1437"/>
    <x v="1"/>
    <x v="914"/>
    <x v="788"/>
    <x v="757"/>
    <x v="0"/>
    <x v="198"/>
    <x v="0"/>
    <x v="0"/>
    <x v="55"/>
    <x v="10"/>
  </r>
  <r>
    <s v="s1439"/>
    <x v="1"/>
    <x v="915"/>
    <x v="789"/>
    <x v="758"/>
    <x v="30"/>
    <x v="198"/>
    <x v="13"/>
    <x v="2"/>
    <x v="23"/>
    <x v="10"/>
  </r>
  <r>
    <s v="s1442"/>
    <x v="1"/>
    <x v="916"/>
    <x v="790"/>
    <x v="759"/>
    <x v="5"/>
    <x v="199"/>
    <x v="33"/>
    <x v="2"/>
    <x v="91"/>
    <x v="8"/>
  </r>
  <r>
    <s v="s1445"/>
    <x v="1"/>
    <x v="917"/>
    <x v="317"/>
    <x v="760"/>
    <x v="3"/>
    <x v="200"/>
    <x v="12"/>
    <x v="3"/>
    <x v="13"/>
    <x v="5"/>
  </r>
  <r>
    <s v="s1446"/>
    <x v="1"/>
    <x v="918"/>
    <x v="791"/>
    <x v="761"/>
    <x v="154"/>
    <x v="201"/>
    <x v="13"/>
    <x v="2"/>
    <x v="52"/>
    <x v="8"/>
  </r>
  <r>
    <s v="s1447"/>
    <x v="1"/>
    <x v="919"/>
    <x v="792"/>
    <x v="762"/>
    <x v="3"/>
    <x v="202"/>
    <x v="30"/>
    <x v="0"/>
    <x v="36"/>
    <x v="5"/>
  </r>
  <r>
    <s v="s1448"/>
    <x v="1"/>
    <x v="920"/>
    <x v="793"/>
    <x v="763"/>
    <x v="15"/>
    <x v="202"/>
    <x v="20"/>
    <x v="6"/>
    <x v="14"/>
    <x v="7"/>
  </r>
  <r>
    <s v="s1451"/>
    <x v="1"/>
    <x v="921"/>
    <x v="794"/>
    <x v="95"/>
    <x v="3"/>
    <x v="202"/>
    <x v="11"/>
    <x v="6"/>
    <x v="37"/>
    <x v="15"/>
  </r>
  <r>
    <s v="s1452"/>
    <x v="1"/>
    <x v="922"/>
    <x v="795"/>
    <x v="764"/>
    <x v="3"/>
    <x v="202"/>
    <x v="13"/>
    <x v="5"/>
    <x v="1"/>
    <x v="2"/>
  </r>
  <r>
    <s v="s1453"/>
    <x v="1"/>
    <x v="923"/>
    <x v="796"/>
    <x v="2"/>
    <x v="3"/>
    <x v="202"/>
    <x v="6"/>
    <x v="3"/>
    <x v="52"/>
    <x v="3"/>
  </r>
  <r>
    <s v="s1454"/>
    <x v="1"/>
    <x v="924"/>
    <x v="797"/>
    <x v="765"/>
    <x v="3"/>
    <x v="202"/>
    <x v="4"/>
    <x v="1"/>
    <x v="17"/>
    <x v="2"/>
  </r>
  <r>
    <s v="s1455"/>
    <x v="1"/>
    <x v="925"/>
    <x v="798"/>
    <x v="88"/>
    <x v="3"/>
    <x v="202"/>
    <x v="20"/>
    <x v="3"/>
    <x v="17"/>
    <x v="10"/>
  </r>
  <r>
    <s v="s1457"/>
    <x v="1"/>
    <x v="926"/>
    <x v="799"/>
    <x v="230"/>
    <x v="3"/>
    <x v="202"/>
    <x v="21"/>
    <x v="6"/>
    <x v="73"/>
    <x v="8"/>
  </r>
  <r>
    <s v="s1459"/>
    <x v="1"/>
    <x v="927"/>
    <x v="800"/>
    <x v="766"/>
    <x v="2"/>
    <x v="202"/>
    <x v="7"/>
    <x v="6"/>
    <x v="17"/>
    <x v="8"/>
  </r>
  <r>
    <s v="s1460"/>
    <x v="1"/>
    <x v="928"/>
    <x v="801"/>
    <x v="767"/>
    <x v="3"/>
    <x v="202"/>
    <x v="18"/>
    <x v="3"/>
    <x v="20"/>
    <x v="5"/>
  </r>
  <r>
    <s v="s1462"/>
    <x v="1"/>
    <x v="929"/>
    <x v="802"/>
    <x v="768"/>
    <x v="3"/>
    <x v="202"/>
    <x v="45"/>
    <x v="6"/>
    <x v="4"/>
    <x v="5"/>
  </r>
  <r>
    <s v="s1464"/>
    <x v="0"/>
    <x v="930"/>
    <x v="803"/>
    <x v="769"/>
    <x v="155"/>
    <x v="202"/>
    <x v="30"/>
    <x v="5"/>
    <x v="0"/>
    <x v="26"/>
  </r>
  <r>
    <s v="s1465"/>
    <x v="1"/>
    <x v="931"/>
    <x v="804"/>
    <x v="770"/>
    <x v="3"/>
    <x v="202"/>
    <x v="25"/>
    <x v="2"/>
    <x v="133"/>
    <x v="10"/>
  </r>
  <r>
    <s v="s1468"/>
    <x v="1"/>
    <x v="932"/>
    <x v="805"/>
    <x v="339"/>
    <x v="156"/>
    <x v="202"/>
    <x v="18"/>
    <x v="3"/>
    <x v="31"/>
    <x v="8"/>
  </r>
  <r>
    <s v="s1469"/>
    <x v="1"/>
    <x v="933"/>
    <x v="806"/>
    <x v="771"/>
    <x v="68"/>
    <x v="202"/>
    <x v="0"/>
    <x v="0"/>
    <x v="26"/>
    <x v="5"/>
  </r>
  <r>
    <s v="s1470"/>
    <x v="1"/>
    <x v="934"/>
    <x v="63"/>
    <x v="772"/>
    <x v="3"/>
    <x v="202"/>
    <x v="1"/>
    <x v="3"/>
    <x v="43"/>
    <x v="13"/>
  </r>
  <r>
    <s v="s1471"/>
    <x v="1"/>
    <x v="935"/>
    <x v="807"/>
    <x v="773"/>
    <x v="3"/>
    <x v="203"/>
    <x v="7"/>
    <x v="0"/>
    <x v="30"/>
    <x v="3"/>
  </r>
  <r>
    <s v="s1473"/>
    <x v="1"/>
    <x v="936"/>
    <x v="808"/>
    <x v="119"/>
    <x v="5"/>
    <x v="203"/>
    <x v="30"/>
    <x v="2"/>
    <x v="19"/>
    <x v="5"/>
  </r>
  <r>
    <s v="s1475"/>
    <x v="1"/>
    <x v="937"/>
    <x v="809"/>
    <x v="774"/>
    <x v="58"/>
    <x v="203"/>
    <x v="13"/>
    <x v="4"/>
    <x v="19"/>
    <x v="8"/>
  </r>
  <r>
    <s v="s1476"/>
    <x v="1"/>
    <x v="938"/>
    <x v="810"/>
    <x v="647"/>
    <x v="58"/>
    <x v="203"/>
    <x v="25"/>
    <x v="2"/>
    <x v="13"/>
    <x v="5"/>
  </r>
  <r>
    <s v="s1482"/>
    <x v="1"/>
    <x v="939"/>
    <x v="811"/>
    <x v="775"/>
    <x v="45"/>
    <x v="204"/>
    <x v="13"/>
    <x v="0"/>
    <x v="16"/>
    <x v="7"/>
  </r>
  <r>
    <s v="s1485"/>
    <x v="1"/>
    <x v="940"/>
    <x v="812"/>
    <x v="776"/>
    <x v="3"/>
    <x v="205"/>
    <x v="13"/>
    <x v="3"/>
    <x v="134"/>
    <x v="3"/>
  </r>
  <r>
    <s v="s1486"/>
    <x v="1"/>
    <x v="941"/>
    <x v="813"/>
    <x v="772"/>
    <x v="15"/>
    <x v="205"/>
    <x v="18"/>
    <x v="1"/>
    <x v="15"/>
    <x v="2"/>
  </r>
  <r>
    <s v="s1487"/>
    <x v="1"/>
    <x v="942"/>
    <x v="814"/>
    <x v="179"/>
    <x v="3"/>
    <x v="206"/>
    <x v="13"/>
    <x v="0"/>
    <x v="106"/>
    <x v="5"/>
  </r>
  <r>
    <s v="s1489"/>
    <x v="1"/>
    <x v="943"/>
    <x v="815"/>
    <x v="777"/>
    <x v="157"/>
    <x v="207"/>
    <x v="13"/>
    <x v="0"/>
    <x v="1"/>
    <x v="3"/>
  </r>
  <r>
    <s v="s1491"/>
    <x v="1"/>
    <x v="944"/>
    <x v="816"/>
    <x v="778"/>
    <x v="25"/>
    <x v="207"/>
    <x v="13"/>
    <x v="5"/>
    <x v="90"/>
    <x v="2"/>
  </r>
  <r>
    <s v="s1492"/>
    <x v="1"/>
    <x v="945"/>
    <x v="817"/>
    <x v="779"/>
    <x v="5"/>
    <x v="208"/>
    <x v="13"/>
    <x v="0"/>
    <x v="51"/>
    <x v="5"/>
  </r>
  <r>
    <s v="s1494"/>
    <x v="1"/>
    <x v="946"/>
    <x v="818"/>
    <x v="780"/>
    <x v="83"/>
    <x v="208"/>
    <x v="25"/>
    <x v="7"/>
    <x v="26"/>
    <x v="11"/>
  </r>
  <r>
    <s v="s1495"/>
    <x v="1"/>
    <x v="947"/>
    <x v="464"/>
    <x v="781"/>
    <x v="3"/>
    <x v="208"/>
    <x v="13"/>
    <x v="1"/>
    <x v="52"/>
    <x v="2"/>
  </r>
  <r>
    <s v="s1496"/>
    <x v="1"/>
    <x v="948"/>
    <x v="819"/>
    <x v="782"/>
    <x v="58"/>
    <x v="209"/>
    <x v="25"/>
    <x v="0"/>
    <x v="6"/>
    <x v="5"/>
  </r>
  <r>
    <s v="s1497"/>
    <x v="1"/>
    <x v="949"/>
    <x v="820"/>
    <x v="783"/>
    <x v="58"/>
    <x v="209"/>
    <x v="24"/>
    <x v="7"/>
    <x v="15"/>
    <x v="2"/>
  </r>
  <r>
    <s v="s1498"/>
    <x v="1"/>
    <x v="950"/>
    <x v="821"/>
    <x v="784"/>
    <x v="83"/>
    <x v="209"/>
    <x v="25"/>
    <x v="2"/>
    <x v="38"/>
    <x v="3"/>
  </r>
  <r>
    <s v="s1499"/>
    <x v="1"/>
    <x v="951"/>
    <x v="822"/>
    <x v="785"/>
    <x v="3"/>
    <x v="210"/>
    <x v="12"/>
    <x v="2"/>
    <x v="29"/>
    <x v="8"/>
  </r>
  <r>
    <s v="s1500"/>
    <x v="1"/>
    <x v="952"/>
    <x v="823"/>
    <x v="314"/>
    <x v="3"/>
    <x v="210"/>
    <x v="13"/>
    <x v="3"/>
    <x v="40"/>
    <x v="3"/>
  </r>
  <r>
    <s v="s1501"/>
    <x v="1"/>
    <x v="953"/>
    <x v="824"/>
    <x v="786"/>
    <x v="45"/>
    <x v="210"/>
    <x v="13"/>
    <x v="0"/>
    <x v="21"/>
    <x v="3"/>
  </r>
  <r>
    <s v="s1502"/>
    <x v="1"/>
    <x v="954"/>
    <x v="519"/>
    <x v="787"/>
    <x v="3"/>
    <x v="211"/>
    <x v="13"/>
    <x v="6"/>
    <x v="16"/>
    <x v="3"/>
  </r>
  <r>
    <s v="s1503"/>
    <x v="1"/>
    <x v="955"/>
    <x v="825"/>
    <x v="788"/>
    <x v="3"/>
    <x v="211"/>
    <x v="13"/>
    <x v="0"/>
    <x v="82"/>
    <x v="15"/>
  </r>
  <r>
    <s v="s1505"/>
    <x v="1"/>
    <x v="956"/>
    <x v="826"/>
    <x v="789"/>
    <x v="119"/>
    <x v="211"/>
    <x v="13"/>
    <x v="2"/>
    <x v="135"/>
    <x v="27"/>
  </r>
  <r>
    <s v="s1508"/>
    <x v="1"/>
    <x v="957"/>
    <x v="827"/>
    <x v="790"/>
    <x v="2"/>
    <x v="211"/>
    <x v="13"/>
    <x v="5"/>
    <x v="136"/>
    <x v="2"/>
  </r>
  <r>
    <s v="s1510"/>
    <x v="1"/>
    <x v="958"/>
    <x v="828"/>
    <x v="791"/>
    <x v="3"/>
    <x v="212"/>
    <x v="13"/>
    <x v="0"/>
    <x v="20"/>
    <x v="10"/>
  </r>
  <r>
    <s v="s1511"/>
    <x v="1"/>
    <x v="959"/>
    <x v="829"/>
    <x v="792"/>
    <x v="32"/>
    <x v="212"/>
    <x v="24"/>
    <x v="6"/>
    <x v="28"/>
    <x v="5"/>
  </r>
  <r>
    <s v="s1512"/>
    <x v="1"/>
    <x v="960"/>
    <x v="830"/>
    <x v="793"/>
    <x v="65"/>
    <x v="213"/>
    <x v="25"/>
    <x v="2"/>
    <x v="17"/>
    <x v="5"/>
  </r>
  <r>
    <s v="s1513"/>
    <x v="1"/>
    <x v="961"/>
    <x v="831"/>
    <x v="794"/>
    <x v="2"/>
    <x v="213"/>
    <x v="13"/>
    <x v="0"/>
    <x v="84"/>
    <x v="15"/>
  </r>
  <r>
    <s v="s1514"/>
    <x v="1"/>
    <x v="962"/>
    <x v="832"/>
    <x v="795"/>
    <x v="3"/>
    <x v="214"/>
    <x v="12"/>
    <x v="3"/>
    <x v="58"/>
    <x v="3"/>
  </r>
  <r>
    <s v="s1516"/>
    <x v="1"/>
    <x v="963"/>
    <x v="833"/>
    <x v="796"/>
    <x v="3"/>
    <x v="215"/>
    <x v="13"/>
    <x v="6"/>
    <x v="67"/>
    <x v="5"/>
  </r>
  <r>
    <s v="s1518"/>
    <x v="1"/>
    <x v="964"/>
    <x v="834"/>
    <x v="797"/>
    <x v="3"/>
    <x v="215"/>
    <x v="13"/>
    <x v="6"/>
    <x v="6"/>
    <x v="3"/>
  </r>
  <r>
    <s v="s1520"/>
    <x v="1"/>
    <x v="965"/>
    <x v="835"/>
    <x v="798"/>
    <x v="66"/>
    <x v="215"/>
    <x v="23"/>
    <x v="4"/>
    <x v="20"/>
    <x v="2"/>
  </r>
  <r>
    <s v="s1521"/>
    <x v="0"/>
    <x v="966"/>
    <x v="836"/>
    <x v="799"/>
    <x v="5"/>
    <x v="215"/>
    <x v="13"/>
    <x v="0"/>
    <x v="0"/>
    <x v="9"/>
  </r>
  <r>
    <s v="s1522"/>
    <x v="1"/>
    <x v="967"/>
    <x v="835"/>
    <x v="800"/>
    <x v="66"/>
    <x v="215"/>
    <x v="17"/>
    <x v="4"/>
    <x v="29"/>
    <x v="3"/>
  </r>
  <r>
    <s v="s1523"/>
    <x v="1"/>
    <x v="968"/>
    <x v="835"/>
    <x v="801"/>
    <x v="66"/>
    <x v="215"/>
    <x v="20"/>
    <x v="2"/>
    <x v="49"/>
    <x v="3"/>
  </r>
  <r>
    <s v="s1524"/>
    <x v="1"/>
    <x v="969"/>
    <x v="837"/>
    <x v="802"/>
    <x v="37"/>
    <x v="216"/>
    <x v="13"/>
    <x v="2"/>
    <x v="30"/>
    <x v="5"/>
  </r>
  <r>
    <s v="s1525"/>
    <x v="1"/>
    <x v="970"/>
    <x v="838"/>
    <x v="130"/>
    <x v="25"/>
    <x v="216"/>
    <x v="24"/>
    <x v="6"/>
    <x v="6"/>
    <x v="8"/>
  </r>
  <r>
    <s v="s1526"/>
    <x v="1"/>
    <x v="971"/>
    <x v="839"/>
    <x v="803"/>
    <x v="58"/>
    <x v="216"/>
    <x v="25"/>
    <x v="2"/>
    <x v="26"/>
    <x v="3"/>
  </r>
  <r>
    <s v="s1527"/>
    <x v="1"/>
    <x v="972"/>
    <x v="372"/>
    <x v="804"/>
    <x v="83"/>
    <x v="216"/>
    <x v="7"/>
    <x v="2"/>
    <x v="14"/>
    <x v="5"/>
  </r>
  <r>
    <s v="s1530"/>
    <x v="1"/>
    <x v="973"/>
    <x v="59"/>
    <x v="805"/>
    <x v="83"/>
    <x v="216"/>
    <x v="25"/>
    <x v="2"/>
    <x v="37"/>
    <x v="11"/>
  </r>
  <r>
    <s v="s1531"/>
    <x v="0"/>
    <x v="974"/>
    <x v="840"/>
    <x v="806"/>
    <x v="3"/>
    <x v="216"/>
    <x v="13"/>
    <x v="0"/>
    <x v="0"/>
    <x v="17"/>
  </r>
  <r>
    <s v="s1532"/>
    <x v="1"/>
    <x v="975"/>
    <x v="841"/>
    <x v="807"/>
    <x v="0"/>
    <x v="216"/>
    <x v="25"/>
    <x v="4"/>
    <x v="14"/>
    <x v="3"/>
  </r>
  <r>
    <s v="s1533"/>
    <x v="0"/>
    <x v="976"/>
    <x v="842"/>
    <x v="808"/>
    <x v="80"/>
    <x v="217"/>
    <x v="13"/>
    <x v="0"/>
    <x v="0"/>
    <x v="24"/>
  </r>
  <r>
    <s v="s1535"/>
    <x v="1"/>
    <x v="977"/>
    <x v="843"/>
    <x v="809"/>
    <x v="158"/>
    <x v="217"/>
    <x v="12"/>
    <x v="0"/>
    <x v="15"/>
    <x v="3"/>
  </r>
  <r>
    <s v="s1537"/>
    <x v="1"/>
    <x v="978"/>
    <x v="844"/>
    <x v="515"/>
    <x v="3"/>
    <x v="217"/>
    <x v="34"/>
    <x v="3"/>
    <x v="36"/>
    <x v="7"/>
  </r>
  <r>
    <s v="s1538"/>
    <x v="1"/>
    <x v="979"/>
    <x v="845"/>
    <x v="810"/>
    <x v="3"/>
    <x v="217"/>
    <x v="6"/>
    <x v="3"/>
    <x v="79"/>
    <x v="3"/>
  </r>
  <r>
    <s v="s1541"/>
    <x v="1"/>
    <x v="980"/>
    <x v="846"/>
    <x v="469"/>
    <x v="3"/>
    <x v="217"/>
    <x v="34"/>
    <x v="6"/>
    <x v="38"/>
    <x v="3"/>
  </r>
  <r>
    <s v="s1543"/>
    <x v="1"/>
    <x v="981"/>
    <x v="847"/>
    <x v="811"/>
    <x v="5"/>
    <x v="217"/>
    <x v="13"/>
    <x v="0"/>
    <x v="137"/>
    <x v="15"/>
  </r>
  <r>
    <s v="s1545"/>
    <x v="1"/>
    <x v="982"/>
    <x v="848"/>
    <x v="812"/>
    <x v="25"/>
    <x v="218"/>
    <x v="24"/>
    <x v="6"/>
    <x v="13"/>
    <x v="3"/>
  </r>
  <r>
    <s v="s1550"/>
    <x v="1"/>
    <x v="983"/>
    <x v="849"/>
    <x v="813"/>
    <x v="159"/>
    <x v="218"/>
    <x v="25"/>
    <x v="2"/>
    <x v="2"/>
    <x v="3"/>
  </r>
  <r>
    <s v="s1551"/>
    <x v="1"/>
    <x v="984"/>
    <x v="850"/>
    <x v="814"/>
    <x v="3"/>
    <x v="219"/>
    <x v="13"/>
    <x v="3"/>
    <x v="59"/>
    <x v="5"/>
  </r>
  <r>
    <s v="s1557"/>
    <x v="1"/>
    <x v="985"/>
    <x v="851"/>
    <x v="815"/>
    <x v="0"/>
    <x v="220"/>
    <x v="13"/>
    <x v="5"/>
    <x v="136"/>
    <x v="2"/>
  </r>
  <r>
    <s v="s1559"/>
    <x v="1"/>
    <x v="986"/>
    <x v="852"/>
    <x v="797"/>
    <x v="3"/>
    <x v="220"/>
    <x v="13"/>
    <x v="3"/>
    <x v="1"/>
    <x v="10"/>
  </r>
  <r>
    <s v="s1561"/>
    <x v="1"/>
    <x v="987"/>
    <x v="853"/>
    <x v="514"/>
    <x v="3"/>
    <x v="220"/>
    <x v="13"/>
    <x v="3"/>
    <x v="79"/>
    <x v="5"/>
  </r>
  <r>
    <s v="s1562"/>
    <x v="1"/>
    <x v="988"/>
    <x v="854"/>
    <x v="104"/>
    <x v="5"/>
    <x v="220"/>
    <x v="13"/>
    <x v="0"/>
    <x v="66"/>
    <x v="3"/>
  </r>
  <r>
    <s v="s1564"/>
    <x v="1"/>
    <x v="989"/>
    <x v="855"/>
    <x v="816"/>
    <x v="42"/>
    <x v="221"/>
    <x v="13"/>
    <x v="0"/>
    <x v="51"/>
    <x v="3"/>
  </r>
  <r>
    <s v="s1565"/>
    <x v="0"/>
    <x v="990"/>
    <x v="856"/>
    <x v="817"/>
    <x v="0"/>
    <x v="221"/>
    <x v="13"/>
    <x v="2"/>
    <x v="0"/>
    <x v="0"/>
  </r>
  <r>
    <s v="s1566"/>
    <x v="1"/>
    <x v="991"/>
    <x v="857"/>
    <x v="818"/>
    <x v="83"/>
    <x v="221"/>
    <x v="34"/>
    <x v="7"/>
    <x v="59"/>
    <x v="11"/>
  </r>
  <r>
    <s v="s1567"/>
    <x v="1"/>
    <x v="992"/>
    <x v="471"/>
    <x v="819"/>
    <x v="83"/>
    <x v="221"/>
    <x v="6"/>
    <x v="2"/>
    <x v="14"/>
    <x v="3"/>
  </r>
  <r>
    <s v="s1568"/>
    <x v="1"/>
    <x v="993"/>
    <x v="843"/>
    <x v="820"/>
    <x v="83"/>
    <x v="221"/>
    <x v="25"/>
    <x v="0"/>
    <x v="44"/>
    <x v="5"/>
  </r>
  <r>
    <s v="s1569"/>
    <x v="1"/>
    <x v="994"/>
    <x v="843"/>
    <x v="821"/>
    <x v="83"/>
    <x v="222"/>
    <x v="25"/>
    <x v="0"/>
    <x v="16"/>
    <x v="3"/>
  </r>
  <r>
    <s v="s1572"/>
    <x v="1"/>
    <x v="995"/>
    <x v="858"/>
    <x v="822"/>
    <x v="59"/>
    <x v="222"/>
    <x v="13"/>
    <x v="2"/>
    <x v="40"/>
    <x v="5"/>
  </r>
  <r>
    <s v="s1576"/>
    <x v="1"/>
    <x v="996"/>
    <x v="859"/>
    <x v="823"/>
    <x v="160"/>
    <x v="223"/>
    <x v="13"/>
    <x v="4"/>
    <x v="4"/>
    <x v="10"/>
  </r>
  <r>
    <s v="s1577"/>
    <x v="1"/>
    <x v="997"/>
    <x v="860"/>
    <x v="824"/>
    <x v="3"/>
    <x v="223"/>
    <x v="13"/>
    <x v="1"/>
    <x v="30"/>
    <x v="2"/>
  </r>
  <r>
    <s v="s1581"/>
    <x v="1"/>
    <x v="998"/>
    <x v="861"/>
    <x v="825"/>
    <x v="3"/>
    <x v="223"/>
    <x v="13"/>
    <x v="8"/>
    <x v="115"/>
    <x v="2"/>
  </r>
  <r>
    <s v="s1582"/>
    <x v="1"/>
    <x v="999"/>
    <x v="436"/>
    <x v="426"/>
    <x v="0"/>
    <x v="223"/>
    <x v="13"/>
    <x v="5"/>
    <x v="124"/>
    <x v="2"/>
  </r>
  <r>
    <s v="s1583"/>
    <x v="1"/>
    <x v="1000"/>
    <x v="634"/>
    <x v="826"/>
    <x v="3"/>
    <x v="223"/>
    <x v="34"/>
    <x v="6"/>
    <x v="21"/>
    <x v="3"/>
  </r>
  <r>
    <s v="s1585"/>
    <x v="1"/>
    <x v="1001"/>
    <x v="659"/>
    <x v="542"/>
    <x v="3"/>
    <x v="224"/>
    <x v="13"/>
    <x v="6"/>
    <x v="12"/>
    <x v="8"/>
  </r>
  <r>
    <s v="s1588"/>
    <x v="0"/>
    <x v="1002"/>
    <x v="862"/>
    <x v="827"/>
    <x v="45"/>
    <x v="225"/>
    <x v="13"/>
    <x v="0"/>
    <x v="0"/>
    <x v="9"/>
  </r>
  <r>
    <s v="s1589"/>
    <x v="1"/>
    <x v="1003"/>
    <x v="863"/>
    <x v="828"/>
    <x v="25"/>
    <x v="225"/>
    <x v="13"/>
    <x v="5"/>
    <x v="138"/>
    <x v="2"/>
  </r>
  <r>
    <s v="s1592"/>
    <x v="1"/>
    <x v="1004"/>
    <x v="864"/>
    <x v="829"/>
    <x v="3"/>
    <x v="226"/>
    <x v="13"/>
    <x v="8"/>
    <x v="90"/>
    <x v="2"/>
  </r>
  <r>
    <s v="s1593"/>
    <x v="1"/>
    <x v="1005"/>
    <x v="865"/>
    <x v="830"/>
    <x v="84"/>
    <x v="226"/>
    <x v="13"/>
    <x v="0"/>
    <x v="13"/>
    <x v="5"/>
  </r>
  <r>
    <s v="s1596"/>
    <x v="1"/>
    <x v="1006"/>
    <x v="326"/>
    <x v="831"/>
    <x v="3"/>
    <x v="226"/>
    <x v="13"/>
    <x v="6"/>
    <x v="66"/>
    <x v="3"/>
  </r>
  <r>
    <s v="s1598"/>
    <x v="1"/>
    <x v="1007"/>
    <x v="866"/>
    <x v="832"/>
    <x v="3"/>
    <x v="226"/>
    <x v="13"/>
    <x v="4"/>
    <x v="27"/>
    <x v="2"/>
  </r>
  <r>
    <s v="s1599"/>
    <x v="1"/>
    <x v="1008"/>
    <x v="867"/>
    <x v="833"/>
    <x v="83"/>
    <x v="227"/>
    <x v="25"/>
    <x v="2"/>
    <x v="44"/>
    <x v="3"/>
  </r>
  <r>
    <s v="s1600"/>
    <x v="1"/>
    <x v="1009"/>
    <x v="868"/>
    <x v="834"/>
    <x v="161"/>
    <x v="227"/>
    <x v="24"/>
    <x v="0"/>
    <x v="17"/>
    <x v="5"/>
  </r>
  <r>
    <s v="s1601"/>
    <x v="1"/>
    <x v="1010"/>
    <x v="869"/>
    <x v="667"/>
    <x v="0"/>
    <x v="227"/>
    <x v="13"/>
    <x v="5"/>
    <x v="103"/>
    <x v="2"/>
  </r>
  <r>
    <s v="s1602"/>
    <x v="1"/>
    <x v="1011"/>
    <x v="870"/>
    <x v="835"/>
    <x v="80"/>
    <x v="227"/>
    <x v="13"/>
    <x v="0"/>
    <x v="52"/>
    <x v="5"/>
  </r>
  <r>
    <s v="s1603"/>
    <x v="1"/>
    <x v="1012"/>
    <x v="871"/>
    <x v="784"/>
    <x v="83"/>
    <x v="227"/>
    <x v="6"/>
    <x v="2"/>
    <x v="13"/>
    <x v="5"/>
  </r>
  <r>
    <s v="s1605"/>
    <x v="1"/>
    <x v="1013"/>
    <x v="872"/>
    <x v="836"/>
    <x v="162"/>
    <x v="228"/>
    <x v="13"/>
    <x v="0"/>
    <x v="109"/>
    <x v="15"/>
  </r>
  <r>
    <s v="s1607"/>
    <x v="1"/>
    <x v="1014"/>
    <x v="873"/>
    <x v="837"/>
    <x v="52"/>
    <x v="228"/>
    <x v="13"/>
    <x v="0"/>
    <x v="43"/>
    <x v="5"/>
  </r>
  <r>
    <s v="s1609"/>
    <x v="1"/>
    <x v="1015"/>
    <x v="297"/>
    <x v="659"/>
    <x v="163"/>
    <x v="229"/>
    <x v="30"/>
    <x v="3"/>
    <x v="38"/>
    <x v="8"/>
  </r>
  <r>
    <s v="s1610"/>
    <x v="1"/>
    <x v="1016"/>
    <x v="874"/>
    <x v="838"/>
    <x v="3"/>
    <x v="229"/>
    <x v="13"/>
    <x v="5"/>
    <x v="34"/>
    <x v="2"/>
  </r>
  <r>
    <s v="s1611"/>
    <x v="1"/>
    <x v="1017"/>
    <x v="573"/>
    <x v="839"/>
    <x v="164"/>
    <x v="229"/>
    <x v="20"/>
    <x v="3"/>
    <x v="72"/>
    <x v="6"/>
  </r>
  <r>
    <s v="s1613"/>
    <x v="1"/>
    <x v="1018"/>
    <x v="741"/>
    <x v="840"/>
    <x v="3"/>
    <x v="229"/>
    <x v="30"/>
    <x v="6"/>
    <x v="21"/>
    <x v="5"/>
  </r>
  <r>
    <s v="s1614"/>
    <x v="1"/>
    <x v="1019"/>
    <x v="875"/>
    <x v="841"/>
    <x v="2"/>
    <x v="229"/>
    <x v="30"/>
    <x v="3"/>
    <x v="51"/>
    <x v="3"/>
  </r>
  <r>
    <s v="s1617"/>
    <x v="1"/>
    <x v="1020"/>
    <x v="876"/>
    <x v="842"/>
    <x v="3"/>
    <x v="229"/>
    <x v="23"/>
    <x v="1"/>
    <x v="1"/>
    <x v="2"/>
  </r>
  <r>
    <s v="s1618"/>
    <x v="1"/>
    <x v="1021"/>
    <x v="877"/>
    <x v="843"/>
    <x v="3"/>
    <x v="229"/>
    <x v="13"/>
    <x v="0"/>
    <x v="113"/>
    <x v="5"/>
  </r>
  <r>
    <s v="s1621"/>
    <x v="1"/>
    <x v="1022"/>
    <x v="878"/>
    <x v="644"/>
    <x v="165"/>
    <x v="229"/>
    <x v="24"/>
    <x v="6"/>
    <x v="26"/>
    <x v="8"/>
  </r>
  <r>
    <s v="s1622"/>
    <x v="1"/>
    <x v="1023"/>
    <x v="70"/>
    <x v="844"/>
    <x v="21"/>
    <x v="229"/>
    <x v="31"/>
    <x v="3"/>
    <x v="49"/>
    <x v="8"/>
  </r>
  <r>
    <s v="s1625"/>
    <x v="1"/>
    <x v="1024"/>
    <x v="573"/>
    <x v="839"/>
    <x v="166"/>
    <x v="229"/>
    <x v="23"/>
    <x v="3"/>
    <x v="107"/>
    <x v="6"/>
  </r>
  <r>
    <s v="s1627"/>
    <x v="1"/>
    <x v="1025"/>
    <x v="879"/>
    <x v="5"/>
    <x v="167"/>
    <x v="229"/>
    <x v="24"/>
    <x v="6"/>
    <x v="1"/>
    <x v="8"/>
  </r>
  <r>
    <s v="s1630"/>
    <x v="1"/>
    <x v="1026"/>
    <x v="880"/>
    <x v="845"/>
    <x v="83"/>
    <x v="229"/>
    <x v="13"/>
    <x v="0"/>
    <x v="23"/>
    <x v="7"/>
  </r>
  <r>
    <s v="s1631"/>
    <x v="1"/>
    <x v="1027"/>
    <x v="881"/>
    <x v="846"/>
    <x v="83"/>
    <x v="230"/>
    <x v="13"/>
    <x v="4"/>
    <x v="13"/>
    <x v="3"/>
  </r>
  <r>
    <s v="s1632"/>
    <x v="1"/>
    <x v="1028"/>
    <x v="882"/>
    <x v="847"/>
    <x v="3"/>
    <x v="230"/>
    <x v="24"/>
    <x v="6"/>
    <x v="44"/>
    <x v="6"/>
  </r>
  <r>
    <s v="s1633"/>
    <x v="1"/>
    <x v="1029"/>
    <x v="883"/>
    <x v="848"/>
    <x v="3"/>
    <x v="230"/>
    <x v="25"/>
    <x v="5"/>
    <x v="139"/>
    <x v="2"/>
  </r>
  <r>
    <s v="s1634"/>
    <x v="1"/>
    <x v="1030"/>
    <x v="884"/>
    <x v="849"/>
    <x v="3"/>
    <x v="230"/>
    <x v="13"/>
    <x v="0"/>
    <x v="27"/>
    <x v="8"/>
  </r>
  <r>
    <s v="s1636"/>
    <x v="1"/>
    <x v="1031"/>
    <x v="885"/>
    <x v="850"/>
    <x v="3"/>
    <x v="231"/>
    <x v="13"/>
    <x v="5"/>
    <x v="128"/>
    <x v="2"/>
  </r>
  <r>
    <s v="s1637"/>
    <x v="1"/>
    <x v="1032"/>
    <x v="886"/>
    <x v="353"/>
    <x v="3"/>
    <x v="231"/>
    <x v="13"/>
    <x v="4"/>
    <x v="105"/>
    <x v="2"/>
  </r>
  <r>
    <s v="s1638"/>
    <x v="1"/>
    <x v="1033"/>
    <x v="887"/>
    <x v="851"/>
    <x v="36"/>
    <x v="231"/>
    <x v="13"/>
    <x v="0"/>
    <x v="20"/>
    <x v="7"/>
  </r>
  <r>
    <s v="s1643"/>
    <x v="1"/>
    <x v="1034"/>
    <x v="888"/>
    <x v="852"/>
    <x v="59"/>
    <x v="231"/>
    <x v="13"/>
    <x v="0"/>
    <x v="25"/>
    <x v="8"/>
  </r>
  <r>
    <s v="s1644"/>
    <x v="1"/>
    <x v="1035"/>
    <x v="889"/>
    <x v="853"/>
    <x v="68"/>
    <x v="231"/>
    <x v="13"/>
    <x v="0"/>
    <x v="58"/>
    <x v="11"/>
  </r>
  <r>
    <s v="s1645"/>
    <x v="1"/>
    <x v="1036"/>
    <x v="890"/>
    <x v="854"/>
    <x v="83"/>
    <x v="232"/>
    <x v="24"/>
    <x v="4"/>
    <x v="42"/>
    <x v="5"/>
  </r>
  <r>
    <s v="s1646"/>
    <x v="1"/>
    <x v="1037"/>
    <x v="891"/>
    <x v="855"/>
    <x v="3"/>
    <x v="232"/>
    <x v="13"/>
    <x v="2"/>
    <x v="82"/>
    <x v="15"/>
  </r>
  <r>
    <s v="s1647"/>
    <x v="1"/>
    <x v="1038"/>
    <x v="892"/>
    <x v="856"/>
    <x v="3"/>
    <x v="232"/>
    <x v="13"/>
    <x v="0"/>
    <x v="11"/>
    <x v="8"/>
  </r>
  <r>
    <s v="s1648"/>
    <x v="1"/>
    <x v="1039"/>
    <x v="821"/>
    <x v="857"/>
    <x v="83"/>
    <x v="232"/>
    <x v="7"/>
    <x v="2"/>
    <x v="46"/>
    <x v="5"/>
  </r>
  <r>
    <s v="s1649"/>
    <x v="1"/>
    <x v="1040"/>
    <x v="893"/>
    <x v="858"/>
    <x v="2"/>
    <x v="233"/>
    <x v="13"/>
    <x v="6"/>
    <x v="28"/>
    <x v="7"/>
  </r>
  <r>
    <s v="s1651"/>
    <x v="1"/>
    <x v="1041"/>
    <x v="828"/>
    <x v="859"/>
    <x v="12"/>
    <x v="233"/>
    <x v="13"/>
    <x v="4"/>
    <x v="36"/>
    <x v="27"/>
  </r>
  <r>
    <s v="s1652"/>
    <x v="1"/>
    <x v="1042"/>
    <x v="894"/>
    <x v="502"/>
    <x v="25"/>
    <x v="233"/>
    <x v="13"/>
    <x v="1"/>
    <x v="21"/>
    <x v="2"/>
  </r>
  <r>
    <s v="s1653"/>
    <x v="1"/>
    <x v="1043"/>
    <x v="895"/>
    <x v="860"/>
    <x v="0"/>
    <x v="234"/>
    <x v="13"/>
    <x v="2"/>
    <x v="140"/>
    <x v="7"/>
  </r>
  <r>
    <s v="s1654"/>
    <x v="1"/>
    <x v="1044"/>
    <x v="895"/>
    <x v="860"/>
    <x v="5"/>
    <x v="234"/>
    <x v="13"/>
    <x v="2"/>
    <x v="140"/>
    <x v="7"/>
  </r>
  <r>
    <s v="s1655"/>
    <x v="0"/>
    <x v="1045"/>
    <x v="604"/>
    <x v="207"/>
    <x v="10"/>
    <x v="234"/>
    <x v="27"/>
    <x v="0"/>
    <x v="0"/>
    <x v="9"/>
  </r>
  <r>
    <s v="s1656"/>
    <x v="1"/>
    <x v="1046"/>
    <x v="896"/>
    <x v="861"/>
    <x v="3"/>
    <x v="234"/>
    <x v="13"/>
    <x v="5"/>
    <x v="90"/>
    <x v="2"/>
  </r>
  <r>
    <s v="s1657"/>
    <x v="1"/>
    <x v="1047"/>
    <x v="573"/>
    <x v="469"/>
    <x v="3"/>
    <x v="234"/>
    <x v="13"/>
    <x v="6"/>
    <x v="38"/>
    <x v="3"/>
  </r>
  <r>
    <s v="s1658"/>
    <x v="1"/>
    <x v="1048"/>
    <x v="897"/>
    <x v="862"/>
    <x v="0"/>
    <x v="234"/>
    <x v="13"/>
    <x v="0"/>
    <x v="67"/>
    <x v="3"/>
  </r>
  <r>
    <s v="s1660"/>
    <x v="1"/>
    <x v="1049"/>
    <x v="898"/>
    <x v="863"/>
    <x v="3"/>
    <x v="235"/>
    <x v="13"/>
    <x v="6"/>
    <x v="20"/>
    <x v="8"/>
  </r>
  <r>
    <s v="s1661"/>
    <x v="1"/>
    <x v="1050"/>
    <x v="899"/>
    <x v="859"/>
    <x v="3"/>
    <x v="235"/>
    <x v="13"/>
    <x v="0"/>
    <x v="30"/>
    <x v="10"/>
  </r>
  <r>
    <s v="s1663"/>
    <x v="1"/>
    <x v="1051"/>
    <x v="900"/>
    <x v="864"/>
    <x v="65"/>
    <x v="235"/>
    <x v="24"/>
    <x v="2"/>
    <x v="12"/>
    <x v="8"/>
  </r>
  <r>
    <s v="s1664"/>
    <x v="1"/>
    <x v="1052"/>
    <x v="901"/>
    <x v="865"/>
    <x v="3"/>
    <x v="236"/>
    <x v="13"/>
    <x v="4"/>
    <x v="23"/>
    <x v="2"/>
  </r>
  <r>
    <s v="s1665"/>
    <x v="1"/>
    <x v="1053"/>
    <x v="464"/>
    <x v="492"/>
    <x v="109"/>
    <x v="236"/>
    <x v="6"/>
    <x v="6"/>
    <x v="44"/>
    <x v="8"/>
  </r>
  <r>
    <s v="s1666"/>
    <x v="1"/>
    <x v="1054"/>
    <x v="902"/>
    <x v="866"/>
    <x v="131"/>
    <x v="237"/>
    <x v="25"/>
    <x v="2"/>
    <x v="27"/>
    <x v="11"/>
  </r>
  <r>
    <s v="s1667"/>
    <x v="1"/>
    <x v="1055"/>
    <x v="903"/>
    <x v="867"/>
    <x v="3"/>
    <x v="237"/>
    <x v="13"/>
    <x v="5"/>
    <x v="127"/>
    <x v="2"/>
  </r>
  <r>
    <s v="s1672"/>
    <x v="1"/>
    <x v="1056"/>
    <x v="904"/>
    <x v="868"/>
    <x v="3"/>
    <x v="237"/>
    <x v="13"/>
    <x v="4"/>
    <x v="70"/>
    <x v="2"/>
  </r>
  <r>
    <s v="s1674"/>
    <x v="1"/>
    <x v="1057"/>
    <x v="905"/>
    <x v="869"/>
    <x v="5"/>
    <x v="238"/>
    <x v="17"/>
    <x v="0"/>
    <x v="112"/>
    <x v="3"/>
  </r>
  <r>
    <s v="s1675"/>
    <x v="1"/>
    <x v="1058"/>
    <x v="906"/>
    <x v="759"/>
    <x v="5"/>
    <x v="238"/>
    <x v="18"/>
    <x v="2"/>
    <x v="76"/>
    <x v="8"/>
  </r>
  <r>
    <s v="s1676"/>
    <x v="1"/>
    <x v="1059"/>
    <x v="907"/>
    <x v="544"/>
    <x v="5"/>
    <x v="238"/>
    <x v="5"/>
    <x v="2"/>
    <x v="44"/>
    <x v="5"/>
  </r>
  <r>
    <s v="s1677"/>
    <x v="1"/>
    <x v="1060"/>
    <x v="908"/>
    <x v="870"/>
    <x v="5"/>
    <x v="238"/>
    <x v="27"/>
    <x v="2"/>
    <x v="60"/>
    <x v="3"/>
  </r>
  <r>
    <s v="s1678"/>
    <x v="1"/>
    <x v="1061"/>
    <x v="821"/>
    <x v="871"/>
    <x v="83"/>
    <x v="238"/>
    <x v="5"/>
    <x v="2"/>
    <x v="16"/>
    <x v="11"/>
  </r>
  <r>
    <s v="s1679"/>
    <x v="1"/>
    <x v="1062"/>
    <x v="905"/>
    <x v="872"/>
    <x v="5"/>
    <x v="238"/>
    <x v="34"/>
    <x v="0"/>
    <x v="66"/>
    <x v="11"/>
  </r>
  <r>
    <s v="s1680"/>
    <x v="1"/>
    <x v="1063"/>
    <x v="165"/>
    <x v="112"/>
    <x v="5"/>
    <x v="238"/>
    <x v="18"/>
    <x v="2"/>
    <x v="47"/>
    <x v="8"/>
  </r>
  <r>
    <s v="s1681"/>
    <x v="1"/>
    <x v="1064"/>
    <x v="699"/>
    <x v="117"/>
    <x v="5"/>
    <x v="238"/>
    <x v="34"/>
    <x v="2"/>
    <x v="39"/>
    <x v="3"/>
  </r>
  <r>
    <s v="s1682"/>
    <x v="1"/>
    <x v="1065"/>
    <x v="909"/>
    <x v="2"/>
    <x v="3"/>
    <x v="238"/>
    <x v="13"/>
    <x v="7"/>
    <x v="12"/>
    <x v="2"/>
  </r>
  <r>
    <s v="s1683"/>
    <x v="1"/>
    <x v="1066"/>
    <x v="821"/>
    <x v="857"/>
    <x v="83"/>
    <x v="238"/>
    <x v="24"/>
    <x v="7"/>
    <x v="59"/>
    <x v="5"/>
  </r>
  <r>
    <s v="s1684"/>
    <x v="1"/>
    <x v="1067"/>
    <x v="910"/>
    <x v="873"/>
    <x v="5"/>
    <x v="238"/>
    <x v="20"/>
    <x v="2"/>
    <x v="62"/>
    <x v="5"/>
  </r>
  <r>
    <s v="s1686"/>
    <x v="1"/>
    <x v="1068"/>
    <x v="911"/>
    <x v="874"/>
    <x v="38"/>
    <x v="239"/>
    <x v="13"/>
    <x v="4"/>
    <x v="67"/>
    <x v="3"/>
  </r>
  <r>
    <s v="s1687"/>
    <x v="1"/>
    <x v="1069"/>
    <x v="912"/>
    <x v="355"/>
    <x v="3"/>
    <x v="239"/>
    <x v="13"/>
    <x v="0"/>
    <x v="87"/>
    <x v="15"/>
  </r>
  <r>
    <s v="s1690"/>
    <x v="1"/>
    <x v="1070"/>
    <x v="913"/>
    <x v="875"/>
    <x v="12"/>
    <x v="240"/>
    <x v="34"/>
    <x v="3"/>
    <x v="18"/>
    <x v="3"/>
  </r>
  <r>
    <s v="s1692"/>
    <x v="1"/>
    <x v="1071"/>
    <x v="914"/>
    <x v="876"/>
    <x v="15"/>
    <x v="241"/>
    <x v="7"/>
    <x v="7"/>
    <x v="67"/>
    <x v="27"/>
  </r>
  <r>
    <s v="s1695"/>
    <x v="1"/>
    <x v="1072"/>
    <x v="915"/>
    <x v="175"/>
    <x v="3"/>
    <x v="241"/>
    <x v="6"/>
    <x v="1"/>
    <x v="28"/>
    <x v="2"/>
  </r>
  <r>
    <s v="s1696"/>
    <x v="1"/>
    <x v="1073"/>
    <x v="914"/>
    <x v="877"/>
    <x v="25"/>
    <x v="241"/>
    <x v="24"/>
    <x v="7"/>
    <x v="67"/>
    <x v="28"/>
  </r>
  <r>
    <s v="s1700"/>
    <x v="1"/>
    <x v="1074"/>
    <x v="916"/>
    <x v="878"/>
    <x v="3"/>
    <x v="241"/>
    <x v="49"/>
    <x v="7"/>
    <x v="49"/>
    <x v="2"/>
  </r>
  <r>
    <s v="s1701"/>
    <x v="1"/>
    <x v="1075"/>
    <x v="713"/>
    <x v="879"/>
    <x v="3"/>
    <x v="242"/>
    <x v="25"/>
    <x v="2"/>
    <x v="36"/>
    <x v="6"/>
  </r>
  <r>
    <s v="s1703"/>
    <x v="1"/>
    <x v="1076"/>
    <x v="917"/>
    <x v="880"/>
    <x v="5"/>
    <x v="243"/>
    <x v="13"/>
    <x v="8"/>
    <x v="114"/>
    <x v="2"/>
  </r>
  <r>
    <s v="s1704"/>
    <x v="1"/>
    <x v="1077"/>
    <x v="918"/>
    <x v="810"/>
    <x v="3"/>
    <x v="243"/>
    <x v="13"/>
    <x v="1"/>
    <x v="18"/>
    <x v="2"/>
  </r>
  <r>
    <s v="s1706"/>
    <x v="1"/>
    <x v="1078"/>
    <x v="919"/>
    <x v="881"/>
    <x v="59"/>
    <x v="243"/>
    <x v="13"/>
    <x v="3"/>
    <x v="28"/>
    <x v="3"/>
  </r>
  <r>
    <s v="s1707"/>
    <x v="0"/>
    <x v="1079"/>
    <x v="920"/>
    <x v="882"/>
    <x v="36"/>
    <x v="243"/>
    <x v="13"/>
    <x v="0"/>
    <x v="0"/>
    <x v="0"/>
  </r>
  <r>
    <s v="s1708"/>
    <x v="1"/>
    <x v="1080"/>
    <x v="821"/>
    <x v="871"/>
    <x v="83"/>
    <x v="244"/>
    <x v="19"/>
    <x v="7"/>
    <x v="59"/>
    <x v="11"/>
  </r>
  <r>
    <s v="s1710"/>
    <x v="1"/>
    <x v="1081"/>
    <x v="921"/>
    <x v="883"/>
    <x v="83"/>
    <x v="244"/>
    <x v="24"/>
    <x v="0"/>
    <x v="80"/>
    <x v="3"/>
  </r>
  <r>
    <s v="s1711"/>
    <x v="1"/>
    <x v="1082"/>
    <x v="922"/>
    <x v="884"/>
    <x v="3"/>
    <x v="244"/>
    <x v="6"/>
    <x v="6"/>
    <x v="29"/>
    <x v="3"/>
  </r>
  <r>
    <s v="s1713"/>
    <x v="1"/>
    <x v="1083"/>
    <x v="923"/>
    <x v="750"/>
    <x v="5"/>
    <x v="244"/>
    <x v="13"/>
    <x v="0"/>
    <x v="65"/>
    <x v="5"/>
  </r>
  <r>
    <s v="s1714"/>
    <x v="1"/>
    <x v="1084"/>
    <x v="924"/>
    <x v="885"/>
    <x v="0"/>
    <x v="244"/>
    <x v="25"/>
    <x v="0"/>
    <x v="12"/>
    <x v="3"/>
  </r>
  <r>
    <s v="s1715"/>
    <x v="1"/>
    <x v="1085"/>
    <x v="624"/>
    <x v="886"/>
    <x v="15"/>
    <x v="244"/>
    <x v="19"/>
    <x v="3"/>
    <x v="24"/>
    <x v="7"/>
  </r>
  <r>
    <s v="s1716"/>
    <x v="0"/>
    <x v="1086"/>
    <x v="925"/>
    <x v="887"/>
    <x v="80"/>
    <x v="245"/>
    <x v="13"/>
    <x v="2"/>
    <x v="0"/>
    <x v="9"/>
  </r>
  <r>
    <s v="s1721"/>
    <x v="1"/>
    <x v="1087"/>
    <x v="926"/>
    <x v="888"/>
    <x v="100"/>
    <x v="245"/>
    <x v="13"/>
    <x v="0"/>
    <x v="27"/>
    <x v="3"/>
  </r>
  <r>
    <s v="s1726"/>
    <x v="1"/>
    <x v="1088"/>
    <x v="927"/>
    <x v="889"/>
    <x v="10"/>
    <x v="246"/>
    <x v="13"/>
    <x v="0"/>
    <x v="126"/>
    <x v="3"/>
  </r>
  <r>
    <s v="s1728"/>
    <x v="1"/>
    <x v="1089"/>
    <x v="928"/>
    <x v="890"/>
    <x v="45"/>
    <x v="246"/>
    <x v="13"/>
    <x v="0"/>
    <x v="50"/>
    <x v="3"/>
  </r>
  <r>
    <s v="s1729"/>
    <x v="1"/>
    <x v="1090"/>
    <x v="929"/>
    <x v="891"/>
    <x v="168"/>
    <x v="246"/>
    <x v="25"/>
    <x v="0"/>
    <x v="73"/>
    <x v="3"/>
  </r>
  <r>
    <s v="s1730"/>
    <x v="1"/>
    <x v="1091"/>
    <x v="930"/>
    <x v="892"/>
    <x v="3"/>
    <x v="246"/>
    <x v="34"/>
    <x v="6"/>
    <x v="28"/>
    <x v="5"/>
  </r>
  <r>
    <s v="s1732"/>
    <x v="1"/>
    <x v="1092"/>
    <x v="931"/>
    <x v="893"/>
    <x v="3"/>
    <x v="247"/>
    <x v="13"/>
    <x v="0"/>
    <x v="37"/>
    <x v="3"/>
  </r>
  <r>
    <s v="s1733"/>
    <x v="1"/>
    <x v="1093"/>
    <x v="372"/>
    <x v="894"/>
    <x v="83"/>
    <x v="247"/>
    <x v="25"/>
    <x v="2"/>
    <x v="11"/>
    <x v="3"/>
  </r>
  <r>
    <s v="s1735"/>
    <x v="1"/>
    <x v="1094"/>
    <x v="932"/>
    <x v="895"/>
    <x v="25"/>
    <x v="247"/>
    <x v="13"/>
    <x v="7"/>
    <x v="36"/>
    <x v="5"/>
  </r>
  <r>
    <s v="s1736"/>
    <x v="1"/>
    <x v="1095"/>
    <x v="933"/>
    <x v="896"/>
    <x v="83"/>
    <x v="247"/>
    <x v="12"/>
    <x v="2"/>
    <x v="26"/>
    <x v="3"/>
  </r>
  <r>
    <s v="s1737"/>
    <x v="1"/>
    <x v="1096"/>
    <x v="934"/>
    <x v="897"/>
    <x v="3"/>
    <x v="247"/>
    <x v="13"/>
    <x v="7"/>
    <x v="17"/>
    <x v="2"/>
  </r>
  <r>
    <s v="s1740"/>
    <x v="1"/>
    <x v="1097"/>
    <x v="914"/>
    <x v="898"/>
    <x v="25"/>
    <x v="248"/>
    <x v="24"/>
    <x v="4"/>
    <x v="53"/>
    <x v="5"/>
  </r>
  <r>
    <s v="s1742"/>
    <x v="1"/>
    <x v="1098"/>
    <x v="935"/>
    <x v="899"/>
    <x v="5"/>
    <x v="248"/>
    <x v="13"/>
    <x v="4"/>
    <x v="63"/>
    <x v="3"/>
  </r>
  <r>
    <s v="s1743"/>
    <x v="1"/>
    <x v="1099"/>
    <x v="936"/>
    <x v="900"/>
    <x v="84"/>
    <x v="249"/>
    <x v="13"/>
    <x v="0"/>
    <x v="113"/>
    <x v="15"/>
  </r>
  <r>
    <s v="s1744"/>
    <x v="1"/>
    <x v="1100"/>
    <x v="937"/>
    <x v="901"/>
    <x v="9"/>
    <x v="249"/>
    <x v="13"/>
    <x v="2"/>
    <x v="5"/>
    <x v="3"/>
  </r>
  <r>
    <s v="s1748"/>
    <x v="1"/>
    <x v="1101"/>
    <x v="938"/>
    <x v="902"/>
    <x v="42"/>
    <x v="250"/>
    <x v="24"/>
    <x v="6"/>
    <x v="25"/>
    <x v="12"/>
  </r>
  <r>
    <s v="s1750"/>
    <x v="1"/>
    <x v="1102"/>
    <x v="939"/>
    <x v="903"/>
    <x v="3"/>
    <x v="251"/>
    <x v="25"/>
    <x v="4"/>
    <x v="36"/>
    <x v="2"/>
  </r>
  <r>
    <s v="s1752"/>
    <x v="1"/>
    <x v="1103"/>
    <x v="940"/>
    <x v="904"/>
    <x v="3"/>
    <x v="251"/>
    <x v="13"/>
    <x v="5"/>
    <x v="136"/>
    <x v="2"/>
  </r>
  <r>
    <s v="s1753"/>
    <x v="1"/>
    <x v="1104"/>
    <x v="940"/>
    <x v="905"/>
    <x v="3"/>
    <x v="251"/>
    <x v="13"/>
    <x v="5"/>
    <x v="141"/>
    <x v="2"/>
  </r>
  <r>
    <s v="s1754"/>
    <x v="1"/>
    <x v="1105"/>
    <x v="941"/>
    <x v="906"/>
    <x v="25"/>
    <x v="251"/>
    <x v="24"/>
    <x v="1"/>
    <x v="37"/>
    <x v="2"/>
  </r>
  <r>
    <s v="s1762"/>
    <x v="1"/>
    <x v="1106"/>
    <x v="942"/>
    <x v="907"/>
    <x v="3"/>
    <x v="251"/>
    <x v="29"/>
    <x v="1"/>
    <x v="26"/>
    <x v="2"/>
  </r>
  <r>
    <s v="s1763"/>
    <x v="1"/>
    <x v="1107"/>
    <x v="943"/>
    <x v="288"/>
    <x v="169"/>
    <x v="251"/>
    <x v="24"/>
    <x v="6"/>
    <x v="6"/>
    <x v="8"/>
  </r>
  <r>
    <s v="s1764"/>
    <x v="1"/>
    <x v="1108"/>
    <x v="944"/>
    <x v="908"/>
    <x v="3"/>
    <x v="251"/>
    <x v="24"/>
    <x v="6"/>
    <x v="105"/>
    <x v="3"/>
  </r>
  <r>
    <s v="s1765"/>
    <x v="1"/>
    <x v="1109"/>
    <x v="661"/>
    <x v="909"/>
    <x v="95"/>
    <x v="251"/>
    <x v="34"/>
    <x v="6"/>
    <x v="129"/>
    <x v="3"/>
  </r>
  <r>
    <s v="s1768"/>
    <x v="1"/>
    <x v="1110"/>
    <x v="762"/>
    <x v="239"/>
    <x v="170"/>
    <x v="251"/>
    <x v="12"/>
    <x v="3"/>
    <x v="42"/>
    <x v="3"/>
  </r>
  <r>
    <s v="s1769"/>
    <x v="1"/>
    <x v="1111"/>
    <x v="945"/>
    <x v="910"/>
    <x v="3"/>
    <x v="251"/>
    <x v="26"/>
    <x v="1"/>
    <x v="59"/>
    <x v="8"/>
  </r>
  <r>
    <s v="s1771"/>
    <x v="1"/>
    <x v="1112"/>
    <x v="850"/>
    <x v="911"/>
    <x v="3"/>
    <x v="251"/>
    <x v="13"/>
    <x v="6"/>
    <x v="59"/>
    <x v="5"/>
  </r>
  <r>
    <s v="s1772"/>
    <x v="0"/>
    <x v="1113"/>
    <x v="946"/>
    <x v="912"/>
    <x v="80"/>
    <x v="252"/>
    <x v="7"/>
    <x v="4"/>
    <x v="0"/>
    <x v="24"/>
  </r>
  <r>
    <s v="s1773"/>
    <x v="1"/>
    <x v="1114"/>
    <x v="947"/>
    <x v="913"/>
    <x v="154"/>
    <x v="252"/>
    <x v="24"/>
    <x v="0"/>
    <x v="76"/>
    <x v="8"/>
  </r>
  <r>
    <s v="s1775"/>
    <x v="1"/>
    <x v="1115"/>
    <x v="948"/>
    <x v="914"/>
    <x v="3"/>
    <x v="253"/>
    <x v="25"/>
    <x v="2"/>
    <x v="36"/>
    <x v="3"/>
  </r>
  <r>
    <s v="s1776"/>
    <x v="1"/>
    <x v="1116"/>
    <x v="949"/>
    <x v="915"/>
    <x v="2"/>
    <x v="253"/>
    <x v="13"/>
    <x v="2"/>
    <x v="27"/>
    <x v="7"/>
  </r>
  <r>
    <s v="s1777"/>
    <x v="1"/>
    <x v="1117"/>
    <x v="950"/>
    <x v="916"/>
    <x v="10"/>
    <x v="253"/>
    <x v="7"/>
    <x v="2"/>
    <x v="42"/>
    <x v="3"/>
  </r>
  <r>
    <s v="s1778"/>
    <x v="1"/>
    <x v="1118"/>
    <x v="951"/>
    <x v="917"/>
    <x v="5"/>
    <x v="253"/>
    <x v="13"/>
    <x v="2"/>
    <x v="1"/>
    <x v="7"/>
  </r>
  <r>
    <s v="s1781"/>
    <x v="1"/>
    <x v="1119"/>
    <x v="952"/>
    <x v="918"/>
    <x v="30"/>
    <x v="253"/>
    <x v="13"/>
    <x v="0"/>
    <x v="19"/>
    <x v="3"/>
  </r>
  <r>
    <s v="s1784"/>
    <x v="1"/>
    <x v="1120"/>
    <x v="953"/>
    <x v="919"/>
    <x v="171"/>
    <x v="253"/>
    <x v="13"/>
    <x v="0"/>
    <x v="27"/>
    <x v="7"/>
  </r>
  <r>
    <s v="s1785"/>
    <x v="1"/>
    <x v="1121"/>
    <x v="954"/>
    <x v="720"/>
    <x v="83"/>
    <x v="254"/>
    <x v="6"/>
    <x v="2"/>
    <x v="13"/>
    <x v="7"/>
  </r>
  <r>
    <s v="s1786"/>
    <x v="1"/>
    <x v="1122"/>
    <x v="955"/>
    <x v="40"/>
    <x v="3"/>
    <x v="255"/>
    <x v="13"/>
    <x v="0"/>
    <x v="16"/>
    <x v="5"/>
  </r>
  <r>
    <s v="s1787"/>
    <x v="1"/>
    <x v="1123"/>
    <x v="956"/>
    <x v="920"/>
    <x v="0"/>
    <x v="255"/>
    <x v="34"/>
    <x v="2"/>
    <x v="137"/>
    <x v="11"/>
  </r>
  <r>
    <s v="s1788"/>
    <x v="1"/>
    <x v="1124"/>
    <x v="957"/>
    <x v="921"/>
    <x v="3"/>
    <x v="255"/>
    <x v="6"/>
    <x v="6"/>
    <x v="27"/>
    <x v="27"/>
  </r>
  <r>
    <s v="s1789"/>
    <x v="1"/>
    <x v="1125"/>
    <x v="958"/>
    <x v="715"/>
    <x v="52"/>
    <x v="255"/>
    <x v="13"/>
    <x v="0"/>
    <x v="11"/>
    <x v="7"/>
  </r>
  <r>
    <s v="s1794"/>
    <x v="1"/>
    <x v="1126"/>
    <x v="959"/>
    <x v="922"/>
    <x v="3"/>
    <x v="256"/>
    <x v="13"/>
    <x v="0"/>
    <x v="137"/>
    <x v="5"/>
  </r>
  <r>
    <s v="s1795"/>
    <x v="0"/>
    <x v="1127"/>
    <x v="960"/>
    <x v="923"/>
    <x v="45"/>
    <x v="257"/>
    <x v="13"/>
    <x v="2"/>
    <x v="0"/>
    <x v="9"/>
  </r>
  <r>
    <s v="s1796"/>
    <x v="1"/>
    <x v="1128"/>
    <x v="961"/>
    <x v="924"/>
    <x v="5"/>
    <x v="258"/>
    <x v="20"/>
    <x v="2"/>
    <x v="65"/>
    <x v="5"/>
  </r>
  <r>
    <s v="s1797"/>
    <x v="1"/>
    <x v="1129"/>
    <x v="962"/>
    <x v="925"/>
    <x v="172"/>
    <x v="259"/>
    <x v="24"/>
    <x v="6"/>
    <x v="25"/>
    <x v="8"/>
  </r>
  <r>
    <s v="s1798"/>
    <x v="1"/>
    <x v="1130"/>
    <x v="963"/>
    <x v="926"/>
    <x v="54"/>
    <x v="259"/>
    <x v="25"/>
    <x v="0"/>
    <x v="38"/>
    <x v="3"/>
  </r>
  <r>
    <s v="s1799"/>
    <x v="1"/>
    <x v="1131"/>
    <x v="964"/>
    <x v="927"/>
    <x v="80"/>
    <x v="260"/>
    <x v="25"/>
    <x v="0"/>
    <x v="36"/>
    <x v="5"/>
  </r>
  <r>
    <s v="s1802"/>
    <x v="1"/>
    <x v="1132"/>
    <x v="965"/>
    <x v="928"/>
    <x v="173"/>
    <x v="260"/>
    <x v="13"/>
    <x v="1"/>
    <x v="25"/>
    <x v="2"/>
  </r>
  <r>
    <s v="s1803"/>
    <x v="1"/>
    <x v="1133"/>
    <x v="966"/>
    <x v="929"/>
    <x v="3"/>
    <x v="260"/>
    <x v="24"/>
    <x v="2"/>
    <x v="53"/>
    <x v="3"/>
  </r>
  <r>
    <s v="s1807"/>
    <x v="1"/>
    <x v="1134"/>
    <x v="967"/>
    <x v="930"/>
    <x v="154"/>
    <x v="261"/>
    <x v="13"/>
    <x v="0"/>
    <x v="36"/>
    <x v="7"/>
  </r>
  <r>
    <s v="s1808"/>
    <x v="1"/>
    <x v="1135"/>
    <x v="968"/>
    <x v="461"/>
    <x v="83"/>
    <x v="261"/>
    <x v="24"/>
    <x v="0"/>
    <x v="11"/>
    <x v="3"/>
  </r>
  <r>
    <s v="s1809"/>
    <x v="1"/>
    <x v="1136"/>
    <x v="969"/>
    <x v="931"/>
    <x v="2"/>
    <x v="261"/>
    <x v="25"/>
    <x v="3"/>
    <x v="58"/>
    <x v="5"/>
  </r>
  <r>
    <s v="s1810"/>
    <x v="1"/>
    <x v="1137"/>
    <x v="821"/>
    <x v="784"/>
    <x v="83"/>
    <x v="261"/>
    <x v="24"/>
    <x v="2"/>
    <x v="49"/>
    <x v="3"/>
  </r>
  <r>
    <s v="s1811"/>
    <x v="1"/>
    <x v="1138"/>
    <x v="970"/>
    <x v="253"/>
    <x v="174"/>
    <x v="261"/>
    <x v="24"/>
    <x v="6"/>
    <x v="14"/>
    <x v="3"/>
  </r>
  <r>
    <s v="s1812"/>
    <x v="1"/>
    <x v="1139"/>
    <x v="971"/>
    <x v="932"/>
    <x v="3"/>
    <x v="261"/>
    <x v="13"/>
    <x v="6"/>
    <x v="100"/>
    <x v="5"/>
  </r>
  <r>
    <s v="s1813"/>
    <x v="1"/>
    <x v="1140"/>
    <x v="972"/>
    <x v="339"/>
    <x v="175"/>
    <x v="262"/>
    <x v="13"/>
    <x v="4"/>
    <x v="125"/>
    <x v="10"/>
  </r>
  <r>
    <s v="s1815"/>
    <x v="1"/>
    <x v="1141"/>
    <x v="973"/>
    <x v="933"/>
    <x v="2"/>
    <x v="262"/>
    <x v="13"/>
    <x v="3"/>
    <x v="80"/>
    <x v="3"/>
  </r>
  <r>
    <s v="s1816"/>
    <x v="1"/>
    <x v="1142"/>
    <x v="816"/>
    <x v="934"/>
    <x v="25"/>
    <x v="263"/>
    <x v="13"/>
    <x v="5"/>
    <x v="90"/>
    <x v="2"/>
  </r>
  <r>
    <s v="s1817"/>
    <x v="1"/>
    <x v="1143"/>
    <x v="418"/>
    <x v="935"/>
    <x v="3"/>
    <x v="263"/>
    <x v="13"/>
    <x v="3"/>
    <x v="26"/>
    <x v="8"/>
  </r>
  <r>
    <s v="s1818"/>
    <x v="1"/>
    <x v="1144"/>
    <x v="974"/>
    <x v="936"/>
    <x v="79"/>
    <x v="264"/>
    <x v="8"/>
    <x v="2"/>
    <x v="13"/>
    <x v="13"/>
  </r>
  <r>
    <s v="s1819"/>
    <x v="1"/>
    <x v="1145"/>
    <x v="975"/>
    <x v="937"/>
    <x v="79"/>
    <x v="264"/>
    <x v="22"/>
    <x v="2"/>
    <x v="58"/>
    <x v="3"/>
  </r>
  <r>
    <s v="s1820"/>
    <x v="1"/>
    <x v="1146"/>
    <x v="976"/>
    <x v="938"/>
    <x v="79"/>
    <x v="264"/>
    <x v="6"/>
    <x v="0"/>
    <x v="52"/>
    <x v="5"/>
  </r>
  <r>
    <s v="s1821"/>
    <x v="1"/>
    <x v="1147"/>
    <x v="975"/>
    <x v="939"/>
    <x v="176"/>
    <x v="264"/>
    <x v="30"/>
    <x v="2"/>
    <x v="17"/>
    <x v="10"/>
  </r>
  <r>
    <s v="s1822"/>
    <x v="1"/>
    <x v="1148"/>
    <x v="975"/>
    <x v="940"/>
    <x v="79"/>
    <x v="264"/>
    <x v="7"/>
    <x v="0"/>
    <x v="11"/>
    <x v="3"/>
  </r>
  <r>
    <s v="s1823"/>
    <x v="1"/>
    <x v="1149"/>
    <x v="974"/>
    <x v="941"/>
    <x v="177"/>
    <x v="264"/>
    <x v="32"/>
    <x v="0"/>
    <x v="6"/>
    <x v="13"/>
  </r>
  <r>
    <s v="s1824"/>
    <x v="1"/>
    <x v="1150"/>
    <x v="977"/>
    <x v="942"/>
    <x v="79"/>
    <x v="264"/>
    <x v="7"/>
    <x v="0"/>
    <x v="86"/>
    <x v="10"/>
  </r>
  <r>
    <s v="s1825"/>
    <x v="1"/>
    <x v="1151"/>
    <x v="978"/>
    <x v="943"/>
    <x v="178"/>
    <x v="264"/>
    <x v="12"/>
    <x v="0"/>
    <x v="105"/>
    <x v="3"/>
  </r>
  <r>
    <s v="s1826"/>
    <x v="1"/>
    <x v="1152"/>
    <x v="979"/>
    <x v="944"/>
    <x v="179"/>
    <x v="264"/>
    <x v="16"/>
    <x v="0"/>
    <x v="55"/>
    <x v="3"/>
  </r>
  <r>
    <s v="s1827"/>
    <x v="1"/>
    <x v="1153"/>
    <x v="974"/>
    <x v="945"/>
    <x v="180"/>
    <x v="264"/>
    <x v="28"/>
    <x v="2"/>
    <x v="44"/>
    <x v="3"/>
  </r>
  <r>
    <s v="s1828"/>
    <x v="1"/>
    <x v="1154"/>
    <x v="975"/>
    <x v="946"/>
    <x v="181"/>
    <x v="264"/>
    <x v="21"/>
    <x v="0"/>
    <x v="6"/>
    <x v="3"/>
  </r>
  <r>
    <s v="s1830"/>
    <x v="1"/>
    <x v="1155"/>
    <x v="980"/>
    <x v="947"/>
    <x v="182"/>
    <x v="264"/>
    <x v="33"/>
    <x v="0"/>
    <x v="13"/>
    <x v="3"/>
  </r>
  <r>
    <s v="s1831"/>
    <x v="1"/>
    <x v="1156"/>
    <x v="981"/>
    <x v="948"/>
    <x v="79"/>
    <x v="264"/>
    <x v="24"/>
    <x v="2"/>
    <x v="20"/>
    <x v="5"/>
  </r>
  <r>
    <s v="s1832"/>
    <x v="1"/>
    <x v="1157"/>
    <x v="974"/>
    <x v="949"/>
    <x v="183"/>
    <x v="264"/>
    <x v="37"/>
    <x v="2"/>
    <x v="27"/>
    <x v="10"/>
  </r>
  <r>
    <s v="s1833"/>
    <x v="1"/>
    <x v="1158"/>
    <x v="982"/>
    <x v="950"/>
    <x v="184"/>
    <x v="264"/>
    <x v="22"/>
    <x v="0"/>
    <x v="23"/>
    <x v="3"/>
  </r>
  <r>
    <s v="s1834"/>
    <x v="1"/>
    <x v="1159"/>
    <x v="983"/>
    <x v="951"/>
    <x v="3"/>
    <x v="265"/>
    <x v="12"/>
    <x v="1"/>
    <x v="27"/>
    <x v="2"/>
  </r>
  <r>
    <s v="s1836"/>
    <x v="1"/>
    <x v="1160"/>
    <x v="984"/>
    <x v="952"/>
    <x v="2"/>
    <x v="266"/>
    <x v="13"/>
    <x v="6"/>
    <x v="50"/>
    <x v="8"/>
  </r>
  <r>
    <s v="s1837"/>
    <x v="1"/>
    <x v="1161"/>
    <x v="985"/>
    <x v="953"/>
    <x v="131"/>
    <x v="267"/>
    <x v="24"/>
    <x v="0"/>
    <x v="59"/>
    <x v="5"/>
  </r>
  <r>
    <s v="s1839"/>
    <x v="1"/>
    <x v="1162"/>
    <x v="986"/>
    <x v="954"/>
    <x v="3"/>
    <x v="267"/>
    <x v="34"/>
    <x v="6"/>
    <x v="4"/>
    <x v="8"/>
  </r>
  <r>
    <s v="s1841"/>
    <x v="0"/>
    <x v="1163"/>
    <x v="357"/>
    <x v="955"/>
    <x v="171"/>
    <x v="267"/>
    <x v="13"/>
    <x v="0"/>
    <x v="0"/>
    <x v="0"/>
  </r>
  <r>
    <s v="s1843"/>
    <x v="1"/>
    <x v="1164"/>
    <x v="987"/>
    <x v="956"/>
    <x v="185"/>
    <x v="267"/>
    <x v="13"/>
    <x v="6"/>
    <x v="76"/>
    <x v="3"/>
  </r>
  <r>
    <s v="s1844"/>
    <x v="1"/>
    <x v="1165"/>
    <x v="988"/>
    <x v="957"/>
    <x v="109"/>
    <x v="267"/>
    <x v="30"/>
    <x v="6"/>
    <x v="30"/>
    <x v="7"/>
  </r>
  <r>
    <s v="s1845"/>
    <x v="1"/>
    <x v="1166"/>
    <x v="989"/>
    <x v="958"/>
    <x v="3"/>
    <x v="268"/>
    <x v="13"/>
    <x v="4"/>
    <x v="23"/>
    <x v="2"/>
  </r>
  <r>
    <s v="s1846"/>
    <x v="1"/>
    <x v="1167"/>
    <x v="990"/>
    <x v="959"/>
    <x v="3"/>
    <x v="268"/>
    <x v="34"/>
    <x v="6"/>
    <x v="97"/>
    <x v="8"/>
  </r>
  <r>
    <s v="s1847"/>
    <x v="1"/>
    <x v="1168"/>
    <x v="991"/>
    <x v="960"/>
    <x v="65"/>
    <x v="268"/>
    <x v="24"/>
    <x v="2"/>
    <x v="6"/>
    <x v="8"/>
  </r>
  <r>
    <s v="s1850"/>
    <x v="1"/>
    <x v="1169"/>
    <x v="773"/>
    <x v="961"/>
    <x v="186"/>
    <x v="268"/>
    <x v="7"/>
    <x v="4"/>
    <x v="43"/>
    <x v="3"/>
  </r>
  <r>
    <s v="s1851"/>
    <x v="1"/>
    <x v="1170"/>
    <x v="992"/>
    <x v="962"/>
    <x v="58"/>
    <x v="268"/>
    <x v="13"/>
    <x v="2"/>
    <x v="36"/>
    <x v="3"/>
  </r>
  <r>
    <s v="s1856"/>
    <x v="1"/>
    <x v="1171"/>
    <x v="993"/>
    <x v="963"/>
    <x v="45"/>
    <x v="269"/>
    <x v="13"/>
    <x v="2"/>
    <x v="52"/>
    <x v="8"/>
  </r>
  <r>
    <s v="s1857"/>
    <x v="1"/>
    <x v="1172"/>
    <x v="994"/>
    <x v="964"/>
    <x v="3"/>
    <x v="269"/>
    <x v="13"/>
    <x v="2"/>
    <x v="110"/>
    <x v="10"/>
  </r>
  <r>
    <s v="s1859"/>
    <x v="1"/>
    <x v="1173"/>
    <x v="995"/>
    <x v="965"/>
    <x v="5"/>
    <x v="270"/>
    <x v="17"/>
    <x v="2"/>
    <x v="38"/>
    <x v="11"/>
  </r>
  <r>
    <s v="s1860"/>
    <x v="1"/>
    <x v="1174"/>
    <x v="632"/>
    <x v="609"/>
    <x v="2"/>
    <x v="270"/>
    <x v="13"/>
    <x v="5"/>
    <x v="104"/>
    <x v="2"/>
  </r>
  <r>
    <s v="s1862"/>
    <x v="1"/>
    <x v="1175"/>
    <x v="996"/>
    <x v="545"/>
    <x v="5"/>
    <x v="271"/>
    <x v="31"/>
    <x v="2"/>
    <x v="64"/>
    <x v="5"/>
  </r>
  <r>
    <s v="s1863"/>
    <x v="1"/>
    <x v="1176"/>
    <x v="997"/>
    <x v="103"/>
    <x v="5"/>
    <x v="271"/>
    <x v="28"/>
    <x v="2"/>
    <x v="129"/>
    <x v="22"/>
  </r>
  <r>
    <s v="s1864"/>
    <x v="1"/>
    <x v="1177"/>
    <x v="998"/>
    <x v="966"/>
    <x v="5"/>
    <x v="271"/>
    <x v="27"/>
    <x v="0"/>
    <x v="68"/>
    <x v="5"/>
  </r>
  <r>
    <s v="s1866"/>
    <x v="1"/>
    <x v="1178"/>
    <x v="999"/>
    <x v="113"/>
    <x v="5"/>
    <x v="271"/>
    <x v="23"/>
    <x v="2"/>
    <x v="65"/>
    <x v="5"/>
  </r>
  <r>
    <s v="s1867"/>
    <x v="1"/>
    <x v="1179"/>
    <x v="961"/>
    <x v="112"/>
    <x v="5"/>
    <x v="271"/>
    <x v="15"/>
    <x v="2"/>
    <x v="57"/>
    <x v="3"/>
  </r>
  <r>
    <s v="s1868"/>
    <x v="1"/>
    <x v="1180"/>
    <x v="710"/>
    <x v="967"/>
    <x v="3"/>
    <x v="272"/>
    <x v="7"/>
    <x v="0"/>
    <x v="53"/>
    <x v="7"/>
  </r>
  <r>
    <s v="s1870"/>
    <x v="1"/>
    <x v="1181"/>
    <x v="1000"/>
    <x v="968"/>
    <x v="5"/>
    <x v="273"/>
    <x v="13"/>
    <x v="0"/>
    <x v="91"/>
    <x v="5"/>
  </r>
  <r>
    <s v="s1871"/>
    <x v="1"/>
    <x v="1182"/>
    <x v="537"/>
    <x v="520"/>
    <x v="187"/>
    <x v="273"/>
    <x v="24"/>
    <x v="0"/>
    <x v="25"/>
    <x v="5"/>
  </r>
  <r>
    <s v="s1873"/>
    <x v="1"/>
    <x v="1183"/>
    <x v="1001"/>
    <x v="969"/>
    <x v="3"/>
    <x v="273"/>
    <x v="13"/>
    <x v="6"/>
    <x v="18"/>
    <x v="5"/>
  </r>
  <r>
    <s v="s1875"/>
    <x v="1"/>
    <x v="1184"/>
    <x v="1002"/>
    <x v="970"/>
    <x v="30"/>
    <x v="274"/>
    <x v="13"/>
    <x v="0"/>
    <x v="25"/>
    <x v="10"/>
  </r>
  <r>
    <s v="s1877"/>
    <x v="1"/>
    <x v="1185"/>
    <x v="1003"/>
    <x v="971"/>
    <x v="0"/>
    <x v="274"/>
    <x v="17"/>
    <x v="0"/>
    <x v="13"/>
    <x v="3"/>
  </r>
  <r>
    <s v="s1880"/>
    <x v="1"/>
    <x v="1186"/>
    <x v="145"/>
    <x v="14"/>
    <x v="3"/>
    <x v="275"/>
    <x v="13"/>
    <x v="3"/>
    <x v="4"/>
    <x v="5"/>
  </r>
  <r>
    <s v="s1881"/>
    <x v="0"/>
    <x v="1187"/>
    <x v="1004"/>
    <x v="972"/>
    <x v="188"/>
    <x v="275"/>
    <x v="13"/>
    <x v="0"/>
    <x v="0"/>
    <x v="9"/>
  </r>
  <r>
    <s v="s1882"/>
    <x v="1"/>
    <x v="1188"/>
    <x v="1005"/>
    <x v="973"/>
    <x v="3"/>
    <x v="276"/>
    <x v="13"/>
    <x v="6"/>
    <x v="17"/>
    <x v="5"/>
  </r>
  <r>
    <s v="s1883"/>
    <x v="1"/>
    <x v="1189"/>
    <x v="1006"/>
    <x v="865"/>
    <x v="2"/>
    <x v="276"/>
    <x v="25"/>
    <x v="2"/>
    <x v="37"/>
    <x v="10"/>
  </r>
  <r>
    <s v="s1884"/>
    <x v="1"/>
    <x v="1190"/>
    <x v="1007"/>
    <x v="974"/>
    <x v="25"/>
    <x v="276"/>
    <x v="13"/>
    <x v="5"/>
    <x v="142"/>
    <x v="2"/>
  </r>
  <r>
    <s v="s1885"/>
    <x v="1"/>
    <x v="1191"/>
    <x v="1008"/>
    <x v="975"/>
    <x v="3"/>
    <x v="276"/>
    <x v="7"/>
    <x v="2"/>
    <x v="105"/>
    <x v="3"/>
  </r>
  <r>
    <s v="s1887"/>
    <x v="1"/>
    <x v="1192"/>
    <x v="1009"/>
    <x v="391"/>
    <x v="32"/>
    <x v="277"/>
    <x v="13"/>
    <x v="1"/>
    <x v="67"/>
    <x v="10"/>
  </r>
  <r>
    <s v="s1888"/>
    <x v="1"/>
    <x v="1193"/>
    <x v="1010"/>
    <x v="976"/>
    <x v="25"/>
    <x v="278"/>
    <x v="13"/>
    <x v="0"/>
    <x v="143"/>
    <x v="10"/>
  </r>
  <r>
    <s v="s1889"/>
    <x v="1"/>
    <x v="1194"/>
    <x v="1011"/>
    <x v="977"/>
    <x v="104"/>
    <x v="278"/>
    <x v="24"/>
    <x v="2"/>
    <x v="21"/>
    <x v="3"/>
  </r>
  <r>
    <s v="s1892"/>
    <x v="1"/>
    <x v="1195"/>
    <x v="1012"/>
    <x v="978"/>
    <x v="104"/>
    <x v="279"/>
    <x v="34"/>
    <x v="2"/>
    <x v="6"/>
    <x v="5"/>
  </r>
  <r>
    <s v="s1893"/>
    <x v="1"/>
    <x v="1196"/>
    <x v="11"/>
    <x v="850"/>
    <x v="0"/>
    <x v="279"/>
    <x v="13"/>
    <x v="5"/>
    <x v="128"/>
    <x v="2"/>
  </r>
  <r>
    <s v="s1897"/>
    <x v="1"/>
    <x v="1197"/>
    <x v="204"/>
    <x v="979"/>
    <x v="10"/>
    <x v="279"/>
    <x v="13"/>
    <x v="0"/>
    <x v="59"/>
    <x v="3"/>
  </r>
  <r>
    <s v="s1898"/>
    <x v="1"/>
    <x v="1198"/>
    <x v="1013"/>
    <x v="872"/>
    <x v="5"/>
    <x v="279"/>
    <x v="13"/>
    <x v="0"/>
    <x v="21"/>
    <x v="5"/>
  </r>
  <r>
    <s v="s1899"/>
    <x v="1"/>
    <x v="1199"/>
    <x v="1014"/>
    <x v="713"/>
    <x v="59"/>
    <x v="279"/>
    <x v="13"/>
    <x v="0"/>
    <x v="27"/>
    <x v="7"/>
  </r>
  <r>
    <s v="s1900"/>
    <x v="1"/>
    <x v="1200"/>
    <x v="544"/>
    <x v="980"/>
    <x v="104"/>
    <x v="279"/>
    <x v="7"/>
    <x v="0"/>
    <x v="59"/>
    <x v="5"/>
  </r>
  <r>
    <s v="s1901"/>
    <x v="1"/>
    <x v="1201"/>
    <x v="1015"/>
    <x v="981"/>
    <x v="3"/>
    <x v="279"/>
    <x v="13"/>
    <x v="3"/>
    <x v="53"/>
    <x v="5"/>
  </r>
  <r>
    <s v="s1902"/>
    <x v="1"/>
    <x v="1202"/>
    <x v="1016"/>
    <x v="982"/>
    <x v="39"/>
    <x v="279"/>
    <x v="13"/>
    <x v="0"/>
    <x v="58"/>
    <x v="5"/>
  </r>
  <r>
    <s v="s1903"/>
    <x v="1"/>
    <x v="1203"/>
    <x v="1017"/>
    <x v="983"/>
    <x v="66"/>
    <x v="280"/>
    <x v="13"/>
    <x v="4"/>
    <x v="26"/>
    <x v="8"/>
  </r>
  <r>
    <s v="s1904"/>
    <x v="1"/>
    <x v="1204"/>
    <x v="1018"/>
    <x v="984"/>
    <x v="189"/>
    <x v="280"/>
    <x v="7"/>
    <x v="6"/>
    <x v="1"/>
    <x v="3"/>
  </r>
  <r>
    <s v="s1905"/>
    <x v="1"/>
    <x v="1205"/>
    <x v="1019"/>
    <x v="543"/>
    <x v="3"/>
    <x v="280"/>
    <x v="25"/>
    <x v="2"/>
    <x v="30"/>
    <x v="10"/>
  </r>
  <r>
    <s v="s1906"/>
    <x v="1"/>
    <x v="1206"/>
    <x v="1020"/>
    <x v="985"/>
    <x v="41"/>
    <x v="280"/>
    <x v="6"/>
    <x v="0"/>
    <x v="122"/>
    <x v="8"/>
  </r>
  <r>
    <s v="s1910"/>
    <x v="1"/>
    <x v="1207"/>
    <x v="194"/>
    <x v="194"/>
    <x v="3"/>
    <x v="280"/>
    <x v="34"/>
    <x v="6"/>
    <x v="72"/>
    <x v="8"/>
  </r>
  <r>
    <s v="s1913"/>
    <x v="1"/>
    <x v="1208"/>
    <x v="1021"/>
    <x v="986"/>
    <x v="55"/>
    <x v="280"/>
    <x v="34"/>
    <x v="3"/>
    <x v="52"/>
    <x v="8"/>
  </r>
  <r>
    <s v="s1917"/>
    <x v="1"/>
    <x v="1209"/>
    <x v="1022"/>
    <x v="987"/>
    <x v="32"/>
    <x v="280"/>
    <x v="22"/>
    <x v="3"/>
    <x v="36"/>
    <x v="10"/>
  </r>
  <r>
    <s v="s1920"/>
    <x v="1"/>
    <x v="1210"/>
    <x v="1023"/>
    <x v="988"/>
    <x v="0"/>
    <x v="280"/>
    <x v="25"/>
    <x v="4"/>
    <x v="1"/>
    <x v="5"/>
  </r>
  <r>
    <s v="s1921"/>
    <x v="1"/>
    <x v="1211"/>
    <x v="1024"/>
    <x v="989"/>
    <x v="56"/>
    <x v="280"/>
    <x v="13"/>
    <x v="2"/>
    <x v="49"/>
    <x v="5"/>
  </r>
  <r>
    <s v="s1922"/>
    <x v="1"/>
    <x v="1212"/>
    <x v="1025"/>
    <x v="990"/>
    <x v="94"/>
    <x v="280"/>
    <x v="13"/>
    <x v="6"/>
    <x v="80"/>
    <x v="8"/>
  </r>
  <r>
    <s v="s1925"/>
    <x v="1"/>
    <x v="1213"/>
    <x v="1026"/>
    <x v="991"/>
    <x v="3"/>
    <x v="280"/>
    <x v="24"/>
    <x v="2"/>
    <x v="28"/>
    <x v="3"/>
  </r>
  <r>
    <s v="s1928"/>
    <x v="1"/>
    <x v="1214"/>
    <x v="1027"/>
    <x v="992"/>
    <x v="190"/>
    <x v="281"/>
    <x v="25"/>
    <x v="4"/>
    <x v="144"/>
    <x v="3"/>
  </r>
  <r>
    <s v="s1931"/>
    <x v="1"/>
    <x v="1215"/>
    <x v="1028"/>
    <x v="993"/>
    <x v="191"/>
    <x v="281"/>
    <x v="24"/>
    <x v="0"/>
    <x v="136"/>
    <x v="3"/>
  </r>
  <r>
    <s v="s1932"/>
    <x v="1"/>
    <x v="1216"/>
    <x v="1029"/>
    <x v="447"/>
    <x v="3"/>
    <x v="281"/>
    <x v="13"/>
    <x v="6"/>
    <x v="22"/>
    <x v="3"/>
  </r>
  <r>
    <s v="s1936"/>
    <x v="1"/>
    <x v="1217"/>
    <x v="1030"/>
    <x v="994"/>
    <x v="3"/>
    <x v="282"/>
    <x v="13"/>
    <x v="0"/>
    <x v="71"/>
    <x v="15"/>
  </r>
  <r>
    <s v="s1937"/>
    <x v="1"/>
    <x v="1218"/>
    <x v="1031"/>
    <x v="418"/>
    <x v="3"/>
    <x v="282"/>
    <x v="13"/>
    <x v="6"/>
    <x v="110"/>
    <x v="8"/>
  </r>
  <r>
    <s v="s1938"/>
    <x v="1"/>
    <x v="1219"/>
    <x v="1032"/>
    <x v="995"/>
    <x v="17"/>
    <x v="283"/>
    <x v="15"/>
    <x v="3"/>
    <x v="11"/>
    <x v="10"/>
  </r>
  <r>
    <s v="s1939"/>
    <x v="1"/>
    <x v="1220"/>
    <x v="1033"/>
    <x v="274"/>
    <x v="5"/>
    <x v="283"/>
    <x v="6"/>
    <x v="4"/>
    <x v="4"/>
    <x v="3"/>
  </r>
  <r>
    <s v="s1940"/>
    <x v="1"/>
    <x v="1221"/>
    <x v="1034"/>
    <x v="996"/>
    <x v="5"/>
    <x v="283"/>
    <x v="30"/>
    <x v="2"/>
    <x v="145"/>
    <x v="5"/>
  </r>
  <r>
    <s v="s1941"/>
    <x v="1"/>
    <x v="1222"/>
    <x v="165"/>
    <x v="112"/>
    <x v="5"/>
    <x v="283"/>
    <x v="19"/>
    <x v="0"/>
    <x v="62"/>
    <x v="5"/>
  </r>
  <r>
    <s v="s1942"/>
    <x v="1"/>
    <x v="1223"/>
    <x v="995"/>
    <x v="997"/>
    <x v="5"/>
    <x v="283"/>
    <x v="16"/>
    <x v="4"/>
    <x v="60"/>
    <x v="5"/>
  </r>
  <r>
    <s v="s1943"/>
    <x v="1"/>
    <x v="1224"/>
    <x v="1034"/>
    <x v="996"/>
    <x v="5"/>
    <x v="283"/>
    <x v="20"/>
    <x v="2"/>
    <x v="21"/>
    <x v="5"/>
  </r>
  <r>
    <s v="s1944"/>
    <x v="1"/>
    <x v="1225"/>
    <x v="1035"/>
    <x v="997"/>
    <x v="5"/>
    <x v="283"/>
    <x v="21"/>
    <x v="2"/>
    <x v="41"/>
    <x v="5"/>
  </r>
  <r>
    <s v="s1945"/>
    <x v="1"/>
    <x v="1226"/>
    <x v="996"/>
    <x v="545"/>
    <x v="5"/>
    <x v="283"/>
    <x v="33"/>
    <x v="2"/>
    <x v="119"/>
    <x v="3"/>
  </r>
  <r>
    <s v="s1946"/>
    <x v="1"/>
    <x v="1227"/>
    <x v="1036"/>
    <x v="998"/>
    <x v="5"/>
    <x v="283"/>
    <x v="21"/>
    <x v="2"/>
    <x v="60"/>
    <x v="3"/>
  </r>
  <r>
    <s v="s1947"/>
    <x v="1"/>
    <x v="1228"/>
    <x v="1037"/>
    <x v="113"/>
    <x v="5"/>
    <x v="283"/>
    <x v="21"/>
    <x v="4"/>
    <x v="107"/>
    <x v="5"/>
  </r>
  <r>
    <s v="s1951"/>
    <x v="1"/>
    <x v="1229"/>
    <x v="1038"/>
    <x v="999"/>
    <x v="5"/>
    <x v="284"/>
    <x v="27"/>
    <x v="2"/>
    <x v="20"/>
    <x v="3"/>
  </r>
  <r>
    <s v="s1954"/>
    <x v="1"/>
    <x v="1230"/>
    <x v="536"/>
    <x v="1000"/>
    <x v="0"/>
    <x v="285"/>
    <x v="34"/>
    <x v="0"/>
    <x v="21"/>
    <x v="3"/>
  </r>
  <r>
    <s v="s1958"/>
    <x v="1"/>
    <x v="1231"/>
    <x v="1039"/>
    <x v="1001"/>
    <x v="85"/>
    <x v="286"/>
    <x v="18"/>
    <x v="3"/>
    <x v="5"/>
    <x v="8"/>
  </r>
  <r>
    <s v="s1960"/>
    <x v="1"/>
    <x v="1232"/>
    <x v="1040"/>
    <x v="1002"/>
    <x v="2"/>
    <x v="287"/>
    <x v="13"/>
    <x v="3"/>
    <x v="18"/>
    <x v="8"/>
  </r>
  <r>
    <s v="s1961"/>
    <x v="1"/>
    <x v="1233"/>
    <x v="1041"/>
    <x v="1003"/>
    <x v="3"/>
    <x v="288"/>
    <x v="13"/>
    <x v="7"/>
    <x v="29"/>
    <x v="10"/>
  </r>
  <r>
    <s v="s1964"/>
    <x v="1"/>
    <x v="1234"/>
    <x v="1042"/>
    <x v="1004"/>
    <x v="9"/>
    <x v="289"/>
    <x v="24"/>
    <x v="4"/>
    <x v="26"/>
    <x v="3"/>
  </r>
  <r>
    <s v="s1965"/>
    <x v="1"/>
    <x v="1235"/>
    <x v="1043"/>
    <x v="1005"/>
    <x v="9"/>
    <x v="289"/>
    <x v="34"/>
    <x v="0"/>
    <x v="60"/>
    <x v="8"/>
  </r>
  <r>
    <s v="s1966"/>
    <x v="1"/>
    <x v="1236"/>
    <x v="1044"/>
    <x v="1005"/>
    <x v="9"/>
    <x v="289"/>
    <x v="7"/>
    <x v="0"/>
    <x v="18"/>
    <x v="8"/>
  </r>
  <r>
    <s v="s1967"/>
    <x v="1"/>
    <x v="1237"/>
    <x v="1044"/>
    <x v="1005"/>
    <x v="9"/>
    <x v="289"/>
    <x v="7"/>
    <x v="0"/>
    <x v="43"/>
    <x v="8"/>
  </r>
  <r>
    <s v="s1968"/>
    <x v="1"/>
    <x v="1238"/>
    <x v="1045"/>
    <x v="1006"/>
    <x v="9"/>
    <x v="289"/>
    <x v="34"/>
    <x v="0"/>
    <x v="14"/>
    <x v="8"/>
  </r>
  <r>
    <s v="s1969"/>
    <x v="1"/>
    <x v="1239"/>
    <x v="1043"/>
    <x v="1007"/>
    <x v="0"/>
    <x v="289"/>
    <x v="25"/>
    <x v="0"/>
    <x v="2"/>
    <x v="8"/>
  </r>
  <r>
    <s v="s1970"/>
    <x v="1"/>
    <x v="1240"/>
    <x v="1043"/>
    <x v="1005"/>
    <x v="9"/>
    <x v="289"/>
    <x v="34"/>
    <x v="0"/>
    <x v="6"/>
    <x v="8"/>
  </r>
  <r>
    <s v="s1971"/>
    <x v="1"/>
    <x v="1241"/>
    <x v="1046"/>
    <x v="1008"/>
    <x v="65"/>
    <x v="289"/>
    <x v="25"/>
    <x v="0"/>
    <x v="76"/>
    <x v="7"/>
  </r>
  <r>
    <s v="s1972"/>
    <x v="1"/>
    <x v="1242"/>
    <x v="1047"/>
    <x v="1009"/>
    <x v="5"/>
    <x v="290"/>
    <x v="6"/>
    <x v="2"/>
    <x v="38"/>
    <x v="5"/>
  </r>
  <r>
    <s v="s1973"/>
    <x v="1"/>
    <x v="1243"/>
    <x v="1048"/>
    <x v="1010"/>
    <x v="5"/>
    <x v="290"/>
    <x v="27"/>
    <x v="2"/>
    <x v="95"/>
    <x v="8"/>
  </r>
  <r>
    <s v="s1975"/>
    <x v="1"/>
    <x v="1244"/>
    <x v="1049"/>
    <x v="709"/>
    <x v="5"/>
    <x v="290"/>
    <x v="6"/>
    <x v="0"/>
    <x v="72"/>
    <x v="3"/>
  </r>
  <r>
    <s v="s1976"/>
    <x v="1"/>
    <x v="1245"/>
    <x v="1050"/>
    <x v="873"/>
    <x v="5"/>
    <x v="290"/>
    <x v="34"/>
    <x v="2"/>
    <x v="14"/>
    <x v="5"/>
  </r>
  <r>
    <s v="s1977"/>
    <x v="1"/>
    <x v="1246"/>
    <x v="1051"/>
    <x v="1011"/>
    <x v="5"/>
    <x v="290"/>
    <x v="30"/>
    <x v="0"/>
    <x v="11"/>
    <x v="3"/>
  </r>
  <r>
    <s v="s1978"/>
    <x v="1"/>
    <x v="1247"/>
    <x v="1052"/>
    <x v="1012"/>
    <x v="5"/>
    <x v="291"/>
    <x v="13"/>
    <x v="0"/>
    <x v="49"/>
    <x v="3"/>
  </r>
  <r>
    <s v="s1982"/>
    <x v="1"/>
    <x v="1248"/>
    <x v="1053"/>
    <x v="1013"/>
    <x v="58"/>
    <x v="291"/>
    <x v="13"/>
    <x v="2"/>
    <x v="20"/>
    <x v="5"/>
  </r>
  <r>
    <s v="s1983"/>
    <x v="1"/>
    <x v="1249"/>
    <x v="1054"/>
    <x v="1014"/>
    <x v="5"/>
    <x v="292"/>
    <x v="30"/>
    <x v="2"/>
    <x v="76"/>
    <x v="11"/>
  </r>
  <r>
    <s v="s1985"/>
    <x v="1"/>
    <x v="1250"/>
    <x v="789"/>
    <x v="1015"/>
    <x v="30"/>
    <x v="292"/>
    <x v="13"/>
    <x v="0"/>
    <x v="17"/>
    <x v="10"/>
  </r>
  <r>
    <s v="s1986"/>
    <x v="1"/>
    <x v="1251"/>
    <x v="1055"/>
    <x v="1016"/>
    <x v="2"/>
    <x v="292"/>
    <x v="13"/>
    <x v="5"/>
    <x v="8"/>
    <x v="2"/>
  </r>
  <r>
    <s v="s1987"/>
    <x v="1"/>
    <x v="1252"/>
    <x v="1054"/>
    <x v="1014"/>
    <x v="0"/>
    <x v="292"/>
    <x v="30"/>
    <x v="2"/>
    <x v="95"/>
    <x v="11"/>
  </r>
  <r>
    <s v="s1988"/>
    <x v="1"/>
    <x v="1253"/>
    <x v="1056"/>
    <x v="1017"/>
    <x v="3"/>
    <x v="292"/>
    <x v="13"/>
    <x v="0"/>
    <x v="37"/>
    <x v="3"/>
  </r>
  <r>
    <s v="s1993"/>
    <x v="1"/>
    <x v="1254"/>
    <x v="1057"/>
    <x v="1018"/>
    <x v="0"/>
    <x v="293"/>
    <x v="24"/>
    <x v="0"/>
    <x v="86"/>
    <x v="15"/>
  </r>
  <r>
    <s v="s1996"/>
    <x v="1"/>
    <x v="1255"/>
    <x v="1058"/>
    <x v="1019"/>
    <x v="3"/>
    <x v="293"/>
    <x v="13"/>
    <x v="6"/>
    <x v="72"/>
    <x v="3"/>
  </r>
  <r>
    <s v="s1997"/>
    <x v="1"/>
    <x v="1256"/>
    <x v="1059"/>
    <x v="510"/>
    <x v="36"/>
    <x v="293"/>
    <x v="13"/>
    <x v="0"/>
    <x v="6"/>
    <x v="3"/>
  </r>
  <r>
    <s v="s1998"/>
    <x v="1"/>
    <x v="1257"/>
    <x v="1060"/>
    <x v="582"/>
    <x v="192"/>
    <x v="293"/>
    <x v="34"/>
    <x v="6"/>
    <x v="61"/>
    <x v="8"/>
  </r>
  <r>
    <s v="s1999"/>
    <x v="0"/>
    <x v="1258"/>
    <x v="1061"/>
    <x v="1020"/>
    <x v="2"/>
    <x v="294"/>
    <x v="13"/>
    <x v="0"/>
    <x v="3"/>
    <x v="4"/>
  </r>
  <r>
    <s v="s2001"/>
    <x v="1"/>
    <x v="1259"/>
    <x v="1062"/>
    <x v="1021"/>
    <x v="2"/>
    <x v="294"/>
    <x v="13"/>
    <x v="0"/>
    <x v="45"/>
    <x v="15"/>
  </r>
  <r>
    <s v="s2002"/>
    <x v="1"/>
    <x v="1260"/>
    <x v="1063"/>
    <x v="1022"/>
    <x v="102"/>
    <x v="294"/>
    <x v="15"/>
    <x v="6"/>
    <x v="24"/>
    <x v="3"/>
  </r>
  <r>
    <s v="s2004"/>
    <x v="1"/>
    <x v="1261"/>
    <x v="48"/>
    <x v="1023"/>
    <x v="193"/>
    <x v="294"/>
    <x v="6"/>
    <x v="1"/>
    <x v="16"/>
    <x v="2"/>
  </r>
  <r>
    <s v="s2005"/>
    <x v="1"/>
    <x v="1262"/>
    <x v="1064"/>
    <x v="1024"/>
    <x v="0"/>
    <x v="294"/>
    <x v="13"/>
    <x v="1"/>
    <x v="27"/>
    <x v="2"/>
  </r>
  <r>
    <s v="s2006"/>
    <x v="1"/>
    <x v="1263"/>
    <x v="1065"/>
    <x v="1025"/>
    <x v="10"/>
    <x v="295"/>
    <x v="24"/>
    <x v="0"/>
    <x v="68"/>
    <x v="3"/>
  </r>
  <r>
    <s v="s2008"/>
    <x v="1"/>
    <x v="1264"/>
    <x v="1066"/>
    <x v="1026"/>
    <x v="39"/>
    <x v="296"/>
    <x v="13"/>
    <x v="2"/>
    <x v="11"/>
    <x v="2"/>
  </r>
  <r>
    <s v="s2011"/>
    <x v="1"/>
    <x v="1265"/>
    <x v="1067"/>
    <x v="308"/>
    <x v="3"/>
    <x v="296"/>
    <x v="30"/>
    <x v="1"/>
    <x v="26"/>
    <x v="2"/>
  </r>
  <r>
    <s v="s2012"/>
    <x v="1"/>
    <x v="1266"/>
    <x v="1068"/>
    <x v="1027"/>
    <x v="194"/>
    <x v="296"/>
    <x v="13"/>
    <x v="8"/>
    <x v="27"/>
    <x v="2"/>
  </r>
  <r>
    <s v="s2015"/>
    <x v="1"/>
    <x v="1267"/>
    <x v="1069"/>
    <x v="1028"/>
    <x v="0"/>
    <x v="296"/>
    <x v="30"/>
    <x v="2"/>
    <x v="86"/>
    <x v="15"/>
  </r>
  <r>
    <s v="s2016"/>
    <x v="1"/>
    <x v="1268"/>
    <x v="1070"/>
    <x v="454"/>
    <x v="5"/>
    <x v="297"/>
    <x v="24"/>
    <x v="2"/>
    <x v="66"/>
    <x v="3"/>
  </r>
  <r>
    <s v="s2017"/>
    <x v="1"/>
    <x v="1269"/>
    <x v="1071"/>
    <x v="1029"/>
    <x v="5"/>
    <x v="297"/>
    <x v="24"/>
    <x v="2"/>
    <x v="146"/>
    <x v="3"/>
  </r>
  <r>
    <s v="s2018"/>
    <x v="1"/>
    <x v="1270"/>
    <x v="1072"/>
    <x v="1030"/>
    <x v="5"/>
    <x v="297"/>
    <x v="25"/>
    <x v="2"/>
    <x v="19"/>
    <x v="3"/>
  </r>
  <r>
    <s v="s2019"/>
    <x v="1"/>
    <x v="1271"/>
    <x v="1072"/>
    <x v="1030"/>
    <x v="5"/>
    <x v="297"/>
    <x v="25"/>
    <x v="4"/>
    <x v="58"/>
    <x v="3"/>
  </r>
  <r>
    <s v="s2020"/>
    <x v="1"/>
    <x v="1272"/>
    <x v="1073"/>
    <x v="1031"/>
    <x v="5"/>
    <x v="297"/>
    <x v="24"/>
    <x v="4"/>
    <x v="17"/>
    <x v="5"/>
  </r>
  <r>
    <s v="s2021"/>
    <x v="1"/>
    <x v="1273"/>
    <x v="1074"/>
    <x v="996"/>
    <x v="5"/>
    <x v="297"/>
    <x v="7"/>
    <x v="7"/>
    <x v="5"/>
    <x v="2"/>
  </r>
  <r>
    <s v="s2023"/>
    <x v="0"/>
    <x v="1274"/>
    <x v="1075"/>
    <x v="1032"/>
    <x v="3"/>
    <x v="297"/>
    <x v="13"/>
    <x v="7"/>
    <x v="0"/>
    <x v="26"/>
  </r>
  <r>
    <s v="s2024"/>
    <x v="1"/>
    <x v="1275"/>
    <x v="1076"/>
    <x v="1033"/>
    <x v="5"/>
    <x v="297"/>
    <x v="25"/>
    <x v="0"/>
    <x v="76"/>
    <x v="3"/>
  </r>
  <r>
    <s v="s2025"/>
    <x v="1"/>
    <x v="1276"/>
    <x v="538"/>
    <x v="1034"/>
    <x v="104"/>
    <x v="297"/>
    <x v="24"/>
    <x v="0"/>
    <x v="27"/>
    <x v="5"/>
  </r>
  <r>
    <s v="s2026"/>
    <x v="1"/>
    <x v="1277"/>
    <x v="1077"/>
    <x v="1035"/>
    <x v="5"/>
    <x v="297"/>
    <x v="34"/>
    <x v="2"/>
    <x v="77"/>
    <x v="5"/>
  </r>
  <r>
    <s v="s2027"/>
    <x v="1"/>
    <x v="1278"/>
    <x v="1078"/>
    <x v="1036"/>
    <x v="5"/>
    <x v="297"/>
    <x v="34"/>
    <x v="2"/>
    <x v="77"/>
    <x v="5"/>
  </r>
  <r>
    <s v="s2028"/>
    <x v="1"/>
    <x v="1279"/>
    <x v="1079"/>
    <x v="1037"/>
    <x v="58"/>
    <x v="297"/>
    <x v="7"/>
    <x v="7"/>
    <x v="61"/>
    <x v="2"/>
  </r>
  <r>
    <s v="s2029"/>
    <x v="1"/>
    <x v="1280"/>
    <x v="1080"/>
    <x v="1038"/>
    <x v="65"/>
    <x v="297"/>
    <x v="24"/>
    <x v="2"/>
    <x v="15"/>
    <x v="3"/>
  </r>
  <r>
    <s v="s2030"/>
    <x v="1"/>
    <x v="1281"/>
    <x v="297"/>
    <x v="1039"/>
    <x v="3"/>
    <x v="297"/>
    <x v="13"/>
    <x v="0"/>
    <x v="26"/>
    <x v="5"/>
  </r>
  <r>
    <s v="s2031"/>
    <x v="1"/>
    <x v="1282"/>
    <x v="1081"/>
    <x v="1040"/>
    <x v="5"/>
    <x v="298"/>
    <x v="13"/>
    <x v="2"/>
    <x v="31"/>
    <x v="5"/>
  </r>
  <r>
    <s v="s2032"/>
    <x v="1"/>
    <x v="1283"/>
    <x v="1082"/>
    <x v="1041"/>
    <x v="30"/>
    <x v="298"/>
    <x v="13"/>
    <x v="0"/>
    <x v="17"/>
    <x v="3"/>
  </r>
  <r>
    <s v="s2035"/>
    <x v="1"/>
    <x v="1284"/>
    <x v="1083"/>
    <x v="1042"/>
    <x v="0"/>
    <x v="298"/>
    <x v="13"/>
    <x v="2"/>
    <x v="44"/>
    <x v="5"/>
  </r>
  <r>
    <s v="s2036"/>
    <x v="1"/>
    <x v="1285"/>
    <x v="1084"/>
    <x v="1043"/>
    <x v="3"/>
    <x v="298"/>
    <x v="13"/>
    <x v="3"/>
    <x v="6"/>
    <x v="10"/>
  </r>
  <r>
    <s v="s2037"/>
    <x v="1"/>
    <x v="1286"/>
    <x v="1085"/>
    <x v="1044"/>
    <x v="68"/>
    <x v="299"/>
    <x v="13"/>
    <x v="0"/>
    <x v="23"/>
    <x v="7"/>
  </r>
  <r>
    <s v="s2040"/>
    <x v="1"/>
    <x v="1287"/>
    <x v="1086"/>
    <x v="1045"/>
    <x v="104"/>
    <x v="300"/>
    <x v="5"/>
    <x v="0"/>
    <x v="20"/>
    <x v="3"/>
  </r>
  <r>
    <s v="s2044"/>
    <x v="1"/>
    <x v="1288"/>
    <x v="1087"/>
    <x v="766"/>
    <x v="2"/>
    <x v="301"/>
    <x v="13"/>
    <x v="6"/>
    <x v="12"/>
    <x v="3"/>
  </r>
  <r>
    <s v="s2046"/>
    <x v="1"/>
    <x v="1289"/>
    <x v="1088"/>
    <x v="1046"/>
    <x v="3"/>
    <x v="302"/>
    <x v="13"/>
    <x v="6"/>
    <x v="62"/>
    <x v="3"/>
  </r>
  <r>
    <s v="s2047"/>
    <x v="1"/>
    <x v="1290"/>
    <x v="403"/>
    <x v="394"/>
    <x v="41"/>
    <x v="302"/>
    <x v="25"/>
    <x v="2"/>
    <x v="27"/>
    <x v="5"/>
  </r>
  <r>
    <s v="s2049"/>
    <x v="1"/>
    <x v="1291"/>
    <x v="1089"/>
    <x v="572"/>
    <x v="10"/>
    <x v="302"/>
    <x v="25"/>
    <x v="0"/>
    <x v="6"/>
    <x v="5"/>
  </r>
  <r>
    <s v="s2050"/>
    <x v="1"/>
    <x v="1292"/>
    <x v="372"/>
    <x v="1047"/>
    <x v="83"/>
    <x v="302"/>
    <x v="27"/>
    <x v="2"/>
    <x v="38"/>
    <x v="5"/>
  </r>
  <r>
    <s v="s2051"/>
    <x v="1"/>
    <x v="1293"/>
    <x v="1090"/>
    <x v="1048"/>
    <x v="80"/>
    <x v="303"/>
    <x v="13"/>
    <x v="0"/>
    <x v="45"/>
    <x v="15"/>
  </r>
  <r>
    <s v="s2052"/>
    <x v="1"/>
    <x v="1294"/>
    <x v="1091"/>
    <x v="278"/>
    <x v="58"/>
    <x v="303"/>
    <x v="24"/>
    <x v="4"/>
    <x v="122"/>
    <x v="3"/>
  </r>
  <r>
    <s v="s2053"/>
    <x v="1"/>
    <x v="1295"/>
    <x v="1092"/>
    <x v="1049"/>
    <x v="3"/>
    <x v="303"/>
    <x v="13"/>
    <x v="4"/>
    <x v="1"/>
    <x v="5"/>
  </r>
  <r>
    <s v="s2056"/>
    <x v="1"/>
    <x v="1296"/>
    <x v="1093"/>
    <x v="1050"/>
    <x v="84"/>
    <x v="304"/>
    <x v="13"/>
    <x v="0"/>
    <x v="27"/>
    <x v="3"/>
  </r>
  <r>
    <s v="s2057"/>
    <x v="1"/>
    <x v="1297"/>
    <x v="1094"/>
    <x v="40"/>
    <x v="16"/>
    <x v="304"/>
    <x v="20"/>
    <x v="1"/>
    <x v="52"/>
    <x v="2"/>
  </r>
  <r>
    <s v="s2058"/>
    <x v="1"/>
    <x v="1298"/>
    <x v="1095"/>
    <x v="1051"/>
    <x v="69"/>
    <x v="304"/>
    <x v="13"/>
    <x v="7"/>
    <x v="27"/>
    <x v="10"/>
  </r>
  <r>
    <s v="s2060"/>
    <x v="1"/>
    <x v="1299"/>
    <x v="1096"/>
    <x v="221"/>
    <x v="195"/>
    <x v="305"/>
    <x v="24"/>
    <x v="3"/>
    <x v="17"/>
    <x v="8"/>
  </r>
  <r>
    <s v="s2061"/>
    <x v="1"/>
    <x v="1300"/>
    <x v="968"/>
    <x v="833"/>
    <x v="83"/>
    <x v="305"/>
    <x v="34"/>
    <x v="2"/>
    <x v="58"/>
    <x v="11"/>
  </r>
  <r>
    <s v="s2062"/>
    <x v="1"/>
    <x v="1301"/>
    <x v="1097"/>
    <x v="59"/>
    <x v="119"/>
    <x v="305"/>
    <x v="13"/>
    <x v="5"/>
    <x v="99"/>
    <x v="2"/>
  </r>
  <r>
    <s v="s2066"/>
    <x v="1"/>
    <x v="1302"/>
    <x v="1098"/>
    <x v="1052"/>
    <x v="120"/>
    <x v="305"/>
    <x v="25"/>
    <x v="4"/>
    <x v="58"/>
    <x v="18"/>
  </r>
  <r>
    <s v="s2068"/>
    <x v="1"/>
    <x v="1303"/>
    <x v="1099"/>
    <x v="1053"/>
    <x v="9"/>
    <x v="305"/>
    <x v="34"/>
    <x v="2"/>
    <x v="99"/>
    <x v="8"/>
  </r>
  <r>
    <s v="s2072"/>
    <x v="1"/>
    <x v="1304"/>
    <x v="1100"/>
    <x v="1054"/>
    <x v="3"/>
    <x v="305"/>
    <x v="18"/>
    <x v="1"/>
    <x v="61"/>
    <x v="2"/>
  </r>
  <r>
    <s v="s2073"/>
    <x v="1"/>
    <x v="1305"/>
    <x v="1101"/>
    <x v="1055"/>
    <x v="3"/>
    <x v="305"/>
    <x v="19"/>
    <x v="6"/>
    <x v="51"/>
    <x v="5"/>
  </r>
  <r>
    <s v="s2075"/>
    <x v="1"/>
    <x v="1306"/>
    <x v="1102"/>
    <x v="1056"/>
    <x v="5"/>
    <x v="305"/>
    <x v="3"/>
    <x v="2"/>
    <x v="92"/>
    <x v="5"/>
  </r>
  <r>
    <s v="s2076"/>
    <x v="1"/>
    <x v="1307"/>
    <x v="1103"/>
    <x v="1057"/>
    <x v="36"/>
    <x v="305"/>
    <x v="24"/>
    <x v="0"/>
    <x v="51"/>
    <x v="10"/>
  </r>
  <r>
    <s v="s2077"/>
    <x v="1"/>
    <x v="1308"/>
    <x v="1104"/>
    <x v="1058"/>
    <x v="3"/>
    <x v="305"/>
    <x v="13"/>
    <x v="8"/>
    <x v="21"/>
    <x v="2"/>
  </r>
  <r>
    <s v="s2078"/>
    <x v="1"/>
    <x v="1309"/>
    <x v="1105"/>
    <x v="1059"/>
    <x v="59"/>
    <x v="305"/>
    <x v="13"/>
    <x v="0"/>
    <x v="12"/>
    <x v="3"/>
  </r>
  <r>
    <s v="s2080"/>
    <x v="1"/>
    <x v="1310"/>
    <x v="48"/>
    <x v="1060"/>
    <x v="196"/>
    <x v="305"/>
    <x v="18"/>
    <x v="1"/>
    <x v="11"/>
    <x v="2"/>
  </r>
  <r>
    <s v="s2081"/>
    <x v="0"/>
    <x v="1311"/>
    <x v="1106"/>
    <x v="1061"/>
    <x v="2"/>
    <x v="305"/>
    <x v="13"/>
    <x v="5"/>
    <x v="69"/>
    <x v="4"/>
  </r>
  <r>
    <s v="s2082"/>
    <x v="1"/>
    <x v="1312"/>
    <x v="1107"/>
    <x v="1062"/>
    <x v="25"/>
    <x v="305"/>
    <x v="13"/>
    <x v="5"/>
    <x v="124"/>
    <x v="2"/>
  </r>
  <r>
    <s v="s2083"/>
    <x v="1"/>
    <x v="1313"/>
    <x v="1108"/>
    <x v="1063"/>
    <x v="5"/>
    <x v="306"/>
    <x v="13"/>
    <x v="2"/>
    <x v="15"/>
    <x v="5"/>
  </r>
  <r>
    <s v="s2084"/>
    <x v="1"/>
    <x v="1314"/>
    <x v="1109"/>
    <x v="173"/>
    <x v="3"/>
    <x v="306"/>
    <x v="13"/>
    <x v="0"/>
    <x v="12"/>
    <x v="8"/>
  </r>
  <r>
    <s v="s2085"/>
    <x v="1"/>
    <x v="1315"/>
    <x v="1110"/>
    <x v="1064"/>
    <x v="3"/>
    <x v="307"/>
    <x v="13"/>
    <x v="1"/>
    <x v="6"/>
    <x v="3"/>
  </r>
  <r>
    <s v="s2088"/>
    <x v="1"/>
    <x v="1316"/>
    <x v="1111"/>
    <x v="1065"/>
    <x v="197"/>
    <x v="308"/>
    <x v="13"/>
    <x v="0"/>
    <x v="59"/>
    <x v="8"/>
  </r>
  <r>
    <s v="s2089"/>
    <x v="1"/>
    <x v="1317"/>
    <x v="1112"/>
    <x v="1066"/>
    <x v="36"/>
    <x v="308"/>
    <x v="13"/>
    <x v="0"/>
    <x v="12"/>
    <x v="11"/>
  </r>
  <r>
    <s v="s2091"/>
    <x v="1"/>
    <x v="1318"/>
    <x v="1113"/>
    <x v="1067"/>
    <x v="3"/>
    <x v="309"/>
    <x v="3"/>
    <x v="0"/>
    <x v="11"/>
    <x v="5"/>
  </r>
  <r>
    <s v="s2092"/>
    <x v="1"/>
    <x v="1319"/>
    <x v="1114"/>
    <x v="1068"/>
    <x v="45"/>
    <x v="309"/>
    <x v="13"/>
    <x v="0"/>
    <x v="24"/>
    <x v="7"/>
  </r>
  <r>
    <s v="s2093"/>
    <x v="1"/>
    <x v="1320"/>
    <x v="1115"/>
    <x v="1069"/>
    <x v="3"/>
    <x v="309"/>
    <x v="34"/>
    <x v="3"/>
    <x v="14"/>
    <x v="3"/>
  </r>
  <r>
    <s v="s2095"/>
    <x v="1"/>
    <x v="1321"/>
    <x v="1116"/>
    <x v="1070"/>
    <x v="198"/>
    <x v="310"/>
    <x v="25"/>
    <x v="0"/>
    <x v="6"/>
    <x v="3"/>
  </r>
  <r>
    <s v="s2096"/>
    <x v="1"/>
    <x v="1322"/>
    <x v="1117"/>
    <x v="1071"/>
    <x v="3"/>
    <x v="310"/>
    <x v="13"/>
    <x v="0"/>
    <x v="142"/>
    <x v="10"/>
  </r>
  <r>
    <s v="s2101"/>
    <x v="1"/>
    <x v="1323"/>
    <x v="1118"/>
    <x v="604"/>
    <x v="3"/>
    <x v="311"/>
    <x v="34"/>
    <x v="3"/>
    <x v="15"/>
    <x v="3"/>
  </r>
  <r>
    <s v="s2104"/>
    <x v="1"/>
    <x v="1324"/>
    <x v="1119"/>
    <x v="1072"/>
    <x v="5"/>
    <x v="312"/>
    <x v="13"/>
    <x v="2"/>
    <x v="20"/>
    <x v="3"/>
  </r>
  <r>
    <s v="s2105"/>
    <x v="1"/>
    <x v="1325"/>
    <x v="1120"/>
    <x v="1073"/>
    <x v="39"/>
    <x v="312"/>
    <x v="13"/>
    <x v="0"/>
    <x v="105"/>
    <x v="7"/>
  </r>
  <r>
    <s v="s2108"/>
    <x v="1"/>
    <x v="1326"/>
    <x v="1121"/>
    <x v="1074"/>
    <x v="3"/>
    <x v="312"/>
    <x v="13"/>
    <x v="4"/>
    <x v="4"/>
    <x v="8"/>
  </r>
  <r>
    <s v="s2109"/>
    <x v="0"/>
    <x v="1327"/>
    <x v="1122"/>
    <x v="1075"/>
    <x v="68"/>
    <x v="313"/>
    <x v="13"/>
    <x v="0"/>
    <x v="0"/>
    <x v="9"/>
  </r>
  <r>
    <s v="s2111"/>
    <x v="1"/>
    <x v="1328"/>
    <x v="1123"/>
    <x v="1076"/>
    <x v="65"/>
    <x v="313"/>
    <x v="25"/>
    <x v="0"/>
    <x v="46"/>
    <x v="5"/>
  </r>
  <r>
    <s v="s2112"/>
    <x v="1"/>
    <x v="1329"/>
    <x v="72"/>
    <x v="1077"/>
    <x v="0"/>
    <x v="313"/>
    <x v="13"/>
    <x v="2"/>
    <x v="25"/>
    <x v="3"/>
  </r>
  <r>
    <s v="s2115"/>
    <x v="1"/>
    <x v="1330"/>
    <x v="39"/>
    <x v="453"/>
    <x v="0"/>
    <x v="314"/>
    <x v="13"/>
    <x v="8"/>
    <x v="87"/>
    <x v="2"/>
  </r>
  <r>
    <s v="s2116"/>
    <x v="1"/>
    <x v="1331"/>
    <x v="1124"/>
    <x v="487"/>
    <x v="3"/>
    <x v="315"/>
    <x v="25"/>
    <x v="6"/>
    <x v="12"/>
    <x v="5"/>
  </r>
  <r>
    <s v="s2117"/>
    <x v="1"/>
    <x v="1332"/>
    <x v="1125"/>
    <x v="1078"/>
    <x v="10"/>
    <x v="315"/>
    <x v="7"/>
    <x v="4"/>
    <x v="114"/>
    <x v="5"/>
  </r>
  <r>
    <s v="s2118"/>
    <x v="1"/>
    <x v="1333"/>
    <x v="1126"/>
    <x v="1079"/>
    <x v="58"/>
    <x v="316"/>
    <x v="13"/>
    <x v="4"/>
    <x v="26"/>
    <x v="5"/>
  </r>
  <r>
    <s v="s2121"/>
    <x v="1"/>
    <x v="1334"/>
    <x v="1127"/>
    <x v="1001"/>
    <x v="12"/>
    <x v="317"/>
    <x v="12"/>
    <x v="3"/>
    <x v="117"/>
    <x v="3"/>
  </r>
  <r>
    <s v="s2122"/>
    <x v="1"/>
    <x v="1335"/>
    <x v="1128"/>
    <x v="1080"/>
    <x v="199"/>
    <x v="317"/>
    <x v="30"/>
    <x v="3"/>
    <x v="26"/>
    <x v="8"/>
  </r>
  <r>
    <s v="s2127"/>
    <x v="1"/>
    <x v="1336"/>
    <x v="563"/>
    <x v="1081"/>
    <x v="5"/>
    <x v="318"/>
    <x v="20"/>
    <x v="4"/>
    <x v="147"/>
    <x v="5"/>
  </r>
  <r>
    <s v="s2130"/>
    <x v="1"/>
    <x v="1337"/>
    <x v="1129"/>
    <x v="1082"/>
    <x v="25"/>
    <x v="319"/>
    <x v="13"/>
    <x v="8"/>
    <x v="61"/>
    <x v="2"/>
  </r>
  <r>
    <s v="s2131"/>
    <x v="1"/>
    <x v="1338"/>
    <x v="1130"/>
    <x v="1083"/>
    <x v="44"/>
    <x v="319"/>
    <x v="24"/>
    <x v="0"/>
    <x v="4"/>
    <x v="3"/>
  </r>
  <r>
    <s v="s2132"/>
    <x v="1"/>
    <x v="1339"/>
    <x v="632"/>
    <x v="1084"/>
    <x v="2"/>
    <x v="319"/>
    <x v="13"/>
    <x v="5"/>
    <x v="99"/>
    <x v="2"/>
  </r>
  <r>
    <s v="s2133"/>
    <x v="1"/>
    <x v="1340"/>
    <x v="1131"/>
    <x v="215"/>
    <x v="3"/>
    <x v="319"/>
    <x v="13"/>
    <x v="6"/>
    <x v="31"/>
    <x v="8"/>
  </r>
  <r>
    <s v="s2138"/>
    <x v="1"/>
    <x v="1341"/>
    <x v="1132"/>
    <x v="1085"/>
    <x v="30"/>
    <x v="320"/>
    <x v="25"/>
    <x v="0"/>
    <x v="27"/>
    <x v="5"/>
  </r>
  <r>
    <s v="s2139"/>
    <x v="1"/>
    <x v="1342"/>
    <x v="1058"/>
    <x v="1086"/>
    <x v="12"/>
    <x v="320"/>
    <x v="34"/>
    <x v="6"/>
    <x v="40"/>
    <x v="3"/>
  </r>
  <r>
    <s v="s2140"/>
    <x v="1"/>
    <x v="1343"/>
    <x v="1058"/>
    <x v="1087"/>
    <x v="49"/>
    <x v="320"/>
    <x v="12"/>
    <x v="0"/>
    <x v="16"/>
    <x v="3"/>
  </r>
  <r>
    <s v="s2142"/>
    <x v="1"/>
    <x v="1344"/>
    <x v="1133"/>
    <x v="1088"/>
    <x v="5"/>
    <x v="321"/>
    <x v="13"/>
    <x v="2"/>
    <x v="31"/>
    <x v="8"/>
  </r>
  <r>
    <s v="s2143"/>
    <x v="1"/>
    <x v="1345"/>
    <x v="321"/>
    <x v="1089"/>
    <x v="3"/>
    <x v="322"/>
    <x v="30"/>
    <x v="1"/>
    <x v="27"/>
    <x v="2"/>
  </r>
  <r>
    <s v="s2144"/>
    <x v="1"/>
    <x v="1346"/>
    <x v="1134"/>
    <x v="1090"/>
    <x v="3"/>
    <x v="322"/>
    <x v="13"/>
    <x v="0"/>
    <x v="143"/>
    <x v="15"/>
  </r>
  <r>
    <s v="s2147"/>
    <x v="1"/>
    <x v="1347"/>
    <x v="1135"/>
    <x v="1091"/>
    <x v="3"/>
    <x v="323"/>
    <x v="13"/>
    <x v="3"/>
    <x v="15"/>
    <x v="3"/>
  </r>
  <r>
    <s v="s2148"/>
    <x v="1"/>
    <x v="1348"/>
    <x v="927"/>
    <x v="1092"/>
    <x v="0"/>
    <x v="324"/>
    <x v="24"/>
    <x v="2"/>
    <x v="31"/>
    <x v="3"/>
  </r>
  <r>
    <s v="s2150"/>
    <x v="1"/>
    <x v="1349"/>
    <x v="1136"/>
    <x v="1093"/>
    <x v="200"/>
    <x v="324"/>
    <x v="13"/>
    <x v="6"/>
    <x v="37"/>
    <x v="7"/>
  </r>
  <r>
    <s v="s2151"/>
    <x v="1"/>
    <x v="1350"/>
    <x v="1137"/>
    <x v="1094"/>
    <x v="84"/>
    <x v="325"/>
    <x v="13"/>
    <x v="0"/>
    <x v="50"/>
    <x v="5"/>
  </r>
  <r>
    <s v="s2155"/>
    <x v="1"/>
    <x v="1351"/>
    <x v="1138"/>
    <x v="1095"/>
    <x v="3"/>
    <x v="325"/>
    <x v="24"/>
    <x v="2"/>
    <x v="86"/>
    <x v="10"/>
  </r>
  <r>
    <s v="s2156"/>
    <x v="1"/>
    <x v="1352"/>
    <x v="816"/>
    <x v="934"/>
    <x v="3"/>
    <x v="325"/>
    <x v="13"/>
    <x v="5"/>
    <x v="90"/>
    <x v="2"/>
  </r>
  <r>
    <s v="s2160"/>
    <x v="1"/>
    <x v="1353"/>
    <x v="1139"/>
    <x v="1096"/>
    <x v="3"/>
    <x v="325"/>
    <x v="13"/>
    <x v="2"/>
    <x v="6"/>
    <x v="5"/>
  </r>
  <r>
    <s v="s2162"/>
    <x v="1"/>
    <x v="1354"/>
    <x v="1140"/>
    <x v="1097"/>
    <x v="201"/>
    <x v="326"/>
    <x v="13"/>
    <x v="4"/>
    <x v="99"/>
    <x v="10"/>
  </r>
  <r>
    <s v="s2164"/>
    <x v="1"/>
    <x v="1355"/>
    <x v="1141"/>
    <x v="1098"/>
    <x v="30"/>
    <x v="327"/>
    <x v="13"/>
    <x v="2"/>
    <x v="28"/>
    <x v="10"/>
  </r>
  <r>
    <s v="s2165"/>
    <x v="1"/>
    <x v="1356"/>
    <x v="1142"/>
    <x v="1099"/>
    <x v="0"/>
    <x v="327"/>
    <x v="25"/>
    <x v="2"/>
    <x v="52"/>
    <x v="11"/>
  </r>
  <r>
    <s v="s2167"/>
    <x v="1"/>
    <x v="1357"/>
    <x v="885"/>
    <x v="850"/>
    <x v="0"/>
    <x v="328"/>
    <x v="13"/>
    <x v="5"/>
    <x v="148"/>
    <x v="2"/>
  </r>
  <r>
    <s v="s2168"/>
    <x v="1"/>
    <x v="1358"/>
    <x v="1143"/>
    <x v="1100"/>
    <x v="3"/>
    <x v="328"/>
    <x v="13"/>
    <x v="7"/>
    <x v="106"/>
    <x v="2"/>
  </r>
  <r>
    <s v="s2170"/>
    <x v="1"/>
    <x v="1359"/>
    <x v="825"/>
    <x v="1101"/>
    <x v="3"/>
    <x v="328"/>
    <x v="13"/>
    <x v="0"/>
    <x v="70"/>
    <x v="15"/>
  </r>
  <r>
    <s v="s2172"/>
    <x v="1"/>
    <x v="1360"/>
    <x v="1144"/>
    <x v="1102"/>
    <x v="3"/>
    <x v="329"/>
    <x v="13"/>
    <x v="0"/>
    <x v="61"/>
    <x v="5"/>
  </r>
  <r>
    <s v="s2173"/>
    <x v="1"/>
    <x v="1361"/>
    <x v="1145"/>
    <x v="1103"/>
    <x v="3"/>
    <x v="330"/>
    <x v="7"/>
    <x v="6"/>
    <x v="110"/>
    <x v="5"/>
  </r>
  <r>
    <s v="s2177"/>
    <x v="1"/>
    <x v="1362"/>
    <x v="383"/>
    <x v="372"/>
    <x v="3"/>
    <x v="330"/>
    <x v="13"/>
    <x v="6"/>
    <x v="4"/>
    <x v="8"/>
  </r>
  <r>
    <s v="s2178"/>
    <x v="1"/>
    <x v="1363"/>
    <x v="436"/>
    <x v="426"/>
    <x v="25"/>
    <x v="330"/>
    <x v="13"/>
    <x v="5"/>
    <x v="103"/>
    <x v="2"/>
  </r>
  <r>
    <s v="s2180"/>
    <x v="1"/>
    <x v="1364"/>
    <x v="1146"/>
    <x v="1104"/>
    <x v="202"/>
    <x v="330"/>
    <x v="7"/>
    <x v="6"/>
    <x v="14"/>
    <x v="3"/>
  </r>
  <r>
    <s v="s2183"/>
    <x v="1"/>
    <x v="1365"/>
    <x v="1147"/>
    <x v="1105"/>
    <x v="0"/>
    <x v="330"/>
    <x v="13"/>
    <x v="0"/>
    <x v="99"/>
    <x v="15"/>
  </r>
  <r>
    <s v="s2184"/>
    <x v="1"/>
    <x v="1366"/>
    <x v="1148"/>
    <x v="1106"/>
    <x v="25"/>
    <x v="330"/>
    <x v="24"/>
    <x v="6"/>
    <x v="23"/>
    <x v="29"/>
  </r>
  <r>
    <s v="s2186"/>
    <x v="1"/>
    <x v="1367"/>
    <x v="1149"/>
    <x v="1107"/>
    <x v="84"/>
    <x v="331"/>
    <x v="13"/>
    <x v="5"/>
    <x v="30"/>
    <x v="2"/>
  </r>
  <r>
    <s v="s2187"/>
    <x v="1"/>
    <x v="1368"/>
    <x v="1150"/>
    <x v="872"/>
    <x v="5"/>
    <x v="331"/>
    <x v="13"/>
    <x v="0"/>
    <x v="65"/>
    <x v="3"/>
  </r>
  <r>
    <s v="s2188"/>
    <x v="1"/>
    <x v="1369"/>
    <x v="1151"/>
    <x v="1108"/>
    <x v="41"/>
    <x v="331"/>
    <x v="13"/>
    <x v="0"/>
    <x v="44"/>
    <x v="5"/>
  </r>
  <r>
    <s v="s2189"/>
    <x v="1"/>
    <x v="1370"/>
    <x v="1152"/>
    <x v="1109"/>
    <x v="3"/>
    <x v="331"/>
    <x v="13"/>
    <x v="7"/>
    <x v="143"/>
    <x v="2"/>
  </r>
  <r>
    <s v="s2192"/>
    <x v="1"/>
    <x v="1371"/>
    <x v="1153"/>
    <x v="1110"/>
    <x v="203"/>
    <x v="332"/>
    <x v="7"/>
    <x v="0"/>
    <x v="26"/>
    <x v="3"/>
  </r>
  <r>
    <s v="s2194"/>
    <x v="1"/>
    <x v="1372"/>
    <x v="1154"/>
    <x v="101"/>
    <x v="5"/>
    <x v="332"/>
    <x v="13"/>
    <x v="0"/>
    <x v="95"/>
    <x v="5"/>
  </r>
  <r>
    <s v="s2195"/>
    <x v="0"/>
    <x v="1373"/>
    <x v="1155"/>
    <x v="1111"/>
    <x v="0"/>
    <x v="332"/>
    <x v="13"/>
    <x v="0"/>
    <x v="0"/>
    <x v="9"/>
  </r>
  <r>
    <s v="s2196"/>
    <x v="1"/>
    <x v="1374"/>
    <x v="1156"/>
    <x v="1112"/>
    <x v="10"/>
    <x v="333"/>
    <x v="34"/>
    <x v="0"/>
    <x v="58"/>
    <x v="5"/>
  </r>
  <r>
    <s v="s2197"/>
    <x v="1"/>
    <x v="1375"/>
    <x v="1157"/>
    <x v="1113"/>
    <x v="204"/>
    <x v="333"/>
    <x v="25"/>
    <x v="0"/>
    <x v="26"/>
    <x v="3"/>
  </r>
  <r>
    <s v="s2198"/>
    <x v="1"/>
    <x v="1376"/>
    <x v="1158"/>
    <x v="1114"/>
    <x v="205"/>
    <x v="333"/>
    <x v="13"/>
    <x v="0"/>
    <x v="11"/>
    <x v="3"/>
  </r>
  <r>
    <s v="s2199"/>
    <x v="1"/>
    <x v="1377"/>
    <x v="1159"/>
    <x v="1115"/>
    <x v="52"/>
    <x v="333"/>
    <x v="13"/>
    <x v="0"/>
    <x v="63"/>
    <x v="3"/>
  </r>
  <r>
    <s v="s2203"/>
    <x v="1"/>
    <x v="1378"/>
    <x v="1160"/>
    <x v="1116"/>
    <x v="3"/>
    <x v="334"/>
    <x v="13"/>
    <x v="0"/>
    <x v="67"/>
    <x v="5"/>
  </r>
  <r>
    <s v="s2205"/>
    <x v="1"/>
    <x v="1379"/>
    <x v="1161"/>
    <x v="1117"/>
    <x v="5"/>
    <x v="335"/>
    <x v="13"/>
    <x v="2"/>
    <x v="42"/>
    <x v="5"/>
  </r>
  <r>
    <s v="s2206"/>
    <x v="1"/>
    <x v="1380"/>
    <x v="1162"/>
    <x v="1118"/>
    <x v="103"/>
    <x v="335"/>
    <x v="13"/>
    <x v="2"/>
    <x v="15"/>
    <x v="8"/>
  </r>
  <r>
    <s v="s2207"/>
    <x v="1"/>
    <x v="1381"/>
    <x v="1163"/>
    <x v="1119"/>
    <x v="5"/>
    <x v="335"/>
    <x v="34"/>
    <x v="0"/>
    <x v="11"/>
    <x v="3"/>
  </r>
  <r>
    <s v="s2208"/>
    <x v="1"/>
    <x v="1382"/>
    <x v="1164"/>
    <x v="1120"/>
    <x v="206"/>
    <x v="336"/>
    <x v="13"/>
    <x v="8"/>
    <x v="13"/>
    <x v="2"/>
  </r>
  <r>
    <s v="s2209"/>
    <x v="1"/>
    <x v="1383"/>
    <x v="896"/>
    <x v="861"/>
    <x v="3"/>
    <x v="336"/>
    <x v="13"/>
    <x v="5"/>
    <x v="90"/>
    <x v="2"/>
  </r>
  <r>
    <s v="s2210"/>
    <x v="1"/>
    <x v="1384"/>
    <x v="1165"/>
    <x v="1121"/>
    <x v="10"/>
    <x v="336"/>
    <x v="25"/>
    <x v="0"/>
    <x v="21"/>
    <x v="3"/>
  </r>
  <r>
    <s v="s2211"/>
    <x v="1"/>
    <x v="1385"/>
    <x v="1166"/>
    <x v="1122"/>
    <x v="207"/>
    <x v="336"/>
    <x v="13"/>
    <x v="0"/>
    <x v="68"/>
    <x v="11"/>
  </r>
  <r>
    <s v="s2212"/>
    <x v="1"/>
    <x v="1386"/>
    <x v="1167"/>
    <x v="1123"/>
    <x v="9"/>
    <x v="336"/>
    <x v="13"/>
    <x v="0"/>
    <x v="18"/>
    <x v="3"/>
  </r>
  <r>
    <s v="s2214"/>
    <x v="1"/>
    <x v="1387"/>
    <x v="154"/>
    <x v="150"/>
    <x v="12"/>
    <x v="336"/>
    <x v="13"/>
    <x v="2"/>
    <x v="66"/>
    <x v="5"/>
  </r>
  <r>
    <s v="s2216"/>
    <x v="1"/>
    <x v="1388"/>
    <x v="1168"/>
    <x v="1124"/>
    <x v="68"/>
    <x v="337"/>
    <x v="13"/>
    <x v="8"/>
    <x v="1"/>
    <x v="2"/>
  </r>
  <r>
    <s v="s2217"/>
    <x v="1"/>
    <x v="1389"/>
    <x v="1169"/>
    <x v="1125"/>
    <x v="41"/>
    <x v="337"/>
    <x v="25"/>
    <x v="4"/>
    <x v="149"/>
    <x v="3"/>
  </r>
  <r>
    <s v="s2221"/>
    <x v="1"/>
    <x v="1390"/>
    <x v="1170"/>
    <x v="1126"/>
    <x v="208"/>
    <x v="338"/>
    <x v="25"/>
    <x v="0"/>
    <x v="16"/>
    <x v="8"/>
  </r>
  <r>
    <s v="s2222"/>
    <x v="1"/>
    <x v="1391"/>
    <x v="1171"/>
    <x v="1127"/>
    <x v="2"/>
    <x v="338"/>
    <x v="13"/>
    <x v="0"/>
    <x v="131"/>
    <x v="15"/>
  </r>
  <r>
    <s v="s2225"/>
    <x v="1"/>
    <x v="1392"/>
    <x v="1172"/>
    <x v="1128"/>
    <x v="209"/>
    <x v="339"/>
    <x v="24"/>
    <x v="2"/>
    <x v="36"/>
    <x v="3"/>
  </r>
  <r>
    <s v="s2232"/>
    <x v="1"/>
    <x v="1393"/>
    <x v="1173"/>
    <x v="165"/>
    <x v="10"/>
    <x v="340"/>
    <x v="25"/>
    <x v="0"/>
    <x v="28"/>
    <x v="5"/>
  </r>
  <r>
    <s v="s2233"/>
    <x v="1"/>
    <x v="1394"/>
    <x v="1174"/>
    <x v="1129"/>
    <x v="3"/>
    <x v="341"/>
    <x v="13"/>
    <x v="2"/>
    <x v="37"/>
    <x v="6"/>
  </r>
  <r>
    <s v="s2234"/>
    <x v="1"/>
    <x v="1395"/>
    <x v="1175"/>
    <x v="1130"/>
    <x v="161"/>
    <x v="341"/>
    <x v="24"/>
    <x v="0"/>
    <x v="26"/>
    <x v="5"/>
  </r>
  <r>
    <s v="s2235"/>
    <x v="1"/>
    <x v="1396"/>
    <x v="146"/>
    <x v="1131"/>
    <x v="10"/>
    <x v="342"/>
    <x v="25"/>
    <x v="2"/>
    <x v="20"/>
    <x v="3"/>
  </r>
  <r>
    <s v="s2240"/>
    <x v="1"/>
    <x v="1397"/>
    <x v="1176"/>
    <x v="916"/>
    <x v="10"/>
    <x v="342"/>
    <x v="24"/>
    <x v="2"/>
    <x v="4"/>
    <x v="3"/>
  </r>
  <r>
    <s v="s2241"/>
    <x v="1"/>
    <x v="1398"/>
    <x v="1177"/>
    <x v="1132"/>
    <x v="59"/>
    <x v="342"/>
    <x v="13"/>
    <x v="0"/>
    <x v="56"/>
    <x v="5"/>
  </r>
  <r>
    <s v="s2243"/>
    <x v="1"/>
    <x v="1399"/>
    <x v="1178"/>
    <x v="1133"/>
    <x v="54"/>
    <x v="343"/>
    <x v="13"/>
    <x v="0"/>
    <x v="85"/>
    <x v="15"/>
  </r>
  <r>
    <s v="s2245"/>
    <x v="1"/>
    <x v="1400"/>
    <x v="1179"/>
    <x v="1134"/>
    <x v="41"/>
    <x v="344"/>
    <x v="34"/>
    <x v="0"/>
    <x v="4"/>
    <x v="3"/>
  </r>
  <r>
    <s v="s2248"/>
    <x v="1"/>
    <x v="1401"/>
    <x v="1180"/>
    <x v="1135"/>
    <x v="65"/>
    <x v="345"/>
    <x v="24"/>
    <x v="2"/>
    <x v="52"/>
    <x v="5"/>
  </r>
  <r>
    <s v="s2251"/>
    <x v="1"/>
    <x v="1402"/>
    <x v="1181"/>
    <x v="1136"/>
    <x v="3"/>
    <x v="345"/>
    <x v="13"/>
    <x v="6"/>
    <x v="91"/>
    <x v="8"/>
  </r>
  <r>
    <s v="s2252"/>
    <x v="0"/>
    <x v="1403"/>
    <x v="1182"/>
    <x v="1137"/>
    <x v="210"/>
    <x v="345"/>
    <x v="25"/>
    <x v="0"/>
    <x v="0"/>
    <x v="0"/>
  </r>
  <r>
    <s v="s2253"/>
    <x v="1"/>
    <x v="1404"/>
    <x v="1183"/>
    <x v="1138"/>
    <x v="0"/>
    <x v="345"/>
    <x v="25"/>
    <x v="7"/>
    <x v="49"/>
    <x v="5"/>
  </r>
  <r>
    <s v="s2257"/>
    <x v="1"/>
    <x v="1405"/>
    <x v="1184"/>
    <x v="1139"/>
    <x v="55"/>
    <x v="346"/>
    <x v="24"/>
    <x v="6"/>
    <x v="56"/>
    <x v="10"/>
  </r>
  <r>
    <s v="s2258"/>
    <x v="1"/>
    <x v="1406"/>
    <x v="1185"/>
    <x v="1140"/>
    <x v="3"/>
    <x v="346"/>
    <x v="13"/>
    <x v="2"/>
    <x v="17"/>
    <x v="10"/>
  </r>
  <r>
    <s v="s2260"/>
    <x v="1"/>
    <x v="1407"/>
    <x v="1186"/>
    <x v="1141"/>
    <x v="3"/>
    <x v="346"/>
    <x v="24"/>
    <x v="6"/>
    <x v="1"/>
    <x v="5"/>
  </r>
  <r>
    <s v="s2261"/>
    <x v="1"/>
    <x v="1408"/>
    <x v="1187"/>
    <x v="1142"/>
    <x v="49"/>
    <x v="347"/>
    <x v="12"/>
    <x v="1"/>
    <x v="53"/>
    <x v="2"/>
  </r>
  <r>
    <s v="s2262"/>
    <x v="1"/>
    <x v="1409"/>
    <x v="1188"/>
    <x v="1143"/>
    <x v="0"/>
    <x v="347"/>
    <x v="13"/>
    <x v="0"/>
    <x v="83"/>
    <x v="15"/>
  </r>
  <r>
    <s v="s2263"/>
    <x v="1"/>
    <x v="1410"/>
    <x v="1189"/>
    <x v="1144"/>
    <x v="48"/>
    <x v="348"/>
    <x v="25"/>
    <x v="0"/>
    <x v="56"/>
    <x v="10"/>
  </r>
  <r>
    <s v="s2264"/>
    <x v="1"/>
    <x v="1411"/>
    <x v="1190"/>
    <x v="1145"/>
    <x v="0"/>
    <x v="348"/>
    <x v="13"/>
    <x v="0"/>
    <x v="81"/>
    <x v="11"/>
  </r>
  <r>
    <s v="s2265"/>
    <x v="1"/>
    <x v="1412"/>
    <x v="1191"/>
    <x v="1146"/>
    <x v="5"/>
    <x v="349"/>
    <x v="12"/>
    <x v="2"/>
    <x v="126"/>
    <x v="5"/>
  </r>
  <r>
    <s v="s2266"/>
    <x v="1"/>
    <x v="1413"/>
    <x v="1192"/>
    <x v="117"/>
    <x v="5"/>
    <x v="349"/>
    <x v="18"/>
    <x v="2"/>
    <x v="19"/>
    <x v="8"/>
  </r>
  <r>
    <s v="s2267"/>
    <x v="1"/>
    <x v="1414"/>
    <x v="1193"/>
    <x v="1147"/>
    <x v="5"/>
    <x v="349"/>
    <x v="12"/>
    <x v="2"/>
    <x v="15"/>
    <x v="3"/>
  </r>
  <r>
    <s v="s2268"/>
    <x v="1"/>
    <x v="1415"/>
    <x v="1194"/>
    <x v="1146"/>
    <x v="5"/>
    <x v="349"/>
    <x v="6"/>
    <x v="0"/>
    <x v="80"/>
    <x v="3"/>
  </r>
  <r>
    <s v="s2269"/>
    <x v="1"/>
    <x v="1416"/>
    <x v="1195"/>
    <x v="113"/>
    <x v="5"/>
    <x v="349"/>
    <x v="6"/>
    <x v="2"/>
    <x v="72"/>
    <x v="8"/>
  </r>
  <r>
    <s v="s2270"/>
    <x v="1"/>
    <x v="1417"/>
    <x v="1196"/>
    <x v="340"/>
    <x v="5"/>
    <x v="349"/>
    <x v="34"/>
    <x v="0"/>
    <x v="28"/>
    <x v="3"/>
  </r>
  <r>
    <s v="s2271"/>
    <x v="1"/>
    <x v="1418"/>
    <x v="118"/>
    <x v="1148"/>
    <x v="5"/>
    <x v="349"/>
    <x v="6"/>
    <x v="2"/>
    <x v="46"/>
    <x v="5"/>
  </r>
  <r>
    <s v="s2272"/>
    <x v="1"/>
    <x v="1419"/>
    <x v="1197"/>
    <x v="1149"/>
    <x v="5"/>
    <x v="349"/>
    <x v="27"/>
    <x v="4"/>
    <x v="5"/>
    <x v="5"/>
  </r>
  <r>
    <s v="s2273"/>
    <x v="1"/>
    <x v="1420"/>
    <x v="1198"/>
    <x v="112"/>
    <x v="5"/>
    <x v="349"/>
    <x v="27"/>
    <x v="2"/>
    <x v="112"/>
    <x v="3"/>
  </r>
  <r>
    <s v="s2274"/>
    <x v="1"/>
    <x v="1421"/>
    <x v="1199"/>
    <x v="113"/>
    <x v="5"/>
    <x v="349"/>
    <x v="27"/>
    <x v="2"/>
    <x v="39"/>
    <x v="8"/>
  </r>
  <r>
    <s v="s2275"/>
    <x v="1"/>
    <x v="1422"/>
    <x v="1200"/>
    <x v="811"/>
    <x v="5"/>
    <x v="349"/>
    <x v="30"/>
    <x v="2"/>
    <x v="58"/>
    <x v="8"/>
  </r>
  <r>
    <s v="s2276"/>
    <x v="0"/>
    <x v="1423"/>
    <x v="1201"/>
    <x v="1150"/>
    <x v="57"/>
    <x v="349"/>
    <x v="13"/>
    <x v="0"/>
    <x v="0"/>
    <x v="9"/>
  </r>
  <r>
    <s v="s2277"/>
    <x v="1"/>
    <x v="1424"/>
    <x v="1013"/>
    <x v="1151"/>
    <x v="5"/>
    <x v="349"/>
    <x v="6"/>
    <x v="0"/>
    <x v="2"/>
    <x v="3"/>
  </r>
  <r>
    <s v="s2278"/>
    <x v="1"/>
    <x v="1425"/>
    <x v="1202"/>
    <x v="1152"/>
    <x v="5"/>
    <x v="349"/>
    <x v="6"/>
    <x v="2"/>
    <x v="39"/>
    <x v="3"/>
  </r>
  <r>
    <s v="s2279"/>
    <x v="1"/>
    <x v="1426"/>
    <x v="1203"/>
    <x v="1153"/>
    <x v="5"/>
    <x v="349"/>
    <x v="30"/>
    <x v="4"/>
    <x v="49"/>
    <x v="3"/>
  </r>
  <r>
    <s v="s2280"/>
    <x v="1"/>
    <x v="1427"/>
    <x v="699"/>
    <x v="996"/>
    <x v="5"/>
    <x v="349"/>
    <x v="18"/>
    <x v="0"/>
    <x v="53"/>
    <x v="3"/>
  </r>
  <r>
    <s v="s2281"/>
    <x v="1"/>
    <x v="1428"/>
    <x v="1070"/>
    <x v="1154"/>
    <x v="5"/>
    <x v="349"/>
    <x v="30"/>
    <x v="0"/>
    <x v="59"/>
    <x v="5"/>
  </r>
  <r>
    <s v="s2282"/>
    <x v="1"/>
    <x v="1429"/>
    <x v="1204"/>
    <x v="113"/>
    <x v="5"/>
    <x v="349"/>
    <x v="12"/>
    <x v="4"/>
    <x v="60"/>
    <x v="5"/>
  </r>
  <r>
    <s v="s2283"/>
    <x v="1"/>
    <x v="1430"/>
    <x v="1205"/>
    <x v="998"/>
    <x v="5"/>
    <x v="349"/>
    <x v="30"/>
    <x v="2"/>
    <x v="62"/>
    <x v="5"/>
  </r>
  <r>
    <s v="s2284"/>
    <x v="1"/>
    <x v="1431"/>
    <x v="1206"/>
    <x v="9"/>
    <x v="3"/>
    <x v="349"/>
    <x v="25"/>
    <x v="0"/>
    <x v="12"/>
    <x v="3"/>
  </r>
  <r>
    <s v="s2285"/>
    <x v="1"/>
    <x v="1432"/>
    <x v="1207"/>
    <x v="1155"/>
    <x v="5"/>
    <x v="349"/>
    <x v="25"/>
    <x v="2"/>
    <x v="2"/>
    <x v="3"/>
  </r>
  <r>
    <s v="s2286"/>
    <x v="1"/>
    <x v="1433"/>
    <x v="1208"/>
    <x v="1156"/>
    <x v="5"/>
    <x v="349"/>
    <x v="12"/>
    <x v="2"/>
    <x v="112"/>
    <x v="8"/>
  </r>
  <r>
    <s v="s2287"/>
    <x v="1"/>
    <x v="1434"/>
    <x v="1209"/>
    <x v="1157"/>
    <x v="5"/>
    <x v="349"/>
    <x v="27"/>
    <x v="0"/>
    <x v="63"/>
    <x v="5"/>
  </r>
  <r>
    <s v="s2288"/>
    <x v="1"/>
    <x v="1435"/>
    <x v="1210"/>
    <x v="1158"/>
    <x v="5"/>
    <x v="349"/>
    <x v="30"/>
    <x v="0"/>
    <x v="77"/>
    <x v="5"/>
  </r>
  <r>
    <s v="s2289"/>
    <x v="1"/>
    <x v="1436"/>
    <x v="626"/>
    <x v="1159"/>
    <x v="5"/>
    <x v="349"/>
    <x v="18"/>
    <x v="0"/>
    <x v="91"/>
    <x v="8"/>
  </r>
  <r>
    <s v="s2290"/>
    <x v="1"/>
    <x v="1437"/>
    <x v="1211"/>
    <x v="113"/>
    <x v="5"/>
    <x v="349"/>
    <x v="6"/>
    <x v="4"/>
    <x v="95"/>
    <x v="3"/>
  </r>
  <r>
    <s v="s2291"/>
    <x v="1"/>
    <x v="1438"/>
    <x v="1212"/>
    <x v="1160"/>
    <x v="5"/>
    <x v="349"/>
    <x v="18"/>
    <x v="2"/>
    <x v="42"/>
    <x v="5"/>
  </r>
  <r>
    <s v="s2292"/>
    <x v="1"/>
    <x v="1439"/>
    <x v="1213"/>
    <x v="1161"/>
    <x v="5"/>
    <x v="349"/>
    <x v="6"/>
    <x v="2"/>
    <x v="17"/>
    <x v="5"/>
  </r>
  <r>
    <s v="s2295"/>
    <x v="1"/>
    <x v="1440"/>
    <x v="1214"/>
    <x v="1162"/>
    <x v="3"/>
    <x v="350"/>
    <x v="13"/>
    <x v="0"/>
    <x v="59"/>
    <x v="5"/>
  </r>
  <r>
    <s v="s2296"/>
    <x v="1"/>
    <x v="1441"/>
    <x v="1215"/>
    <x v="1163"/>
    <x v="211"/>
    <x v="350"/>
    <x v="13"/>
    <x v="0"/>
    <x v="56"/>
    <x v="3"/>
  </r>
  <r>
    <s v="s2297"/>
    <x v="1"/>
    <x v="1442"/>
    <x v="1216"/>
    <x v="179"/>
    <x v="212"/>
    <x v="350"/>
    <x v="7"/>
    <x v="3"/>
    <x v="6"/>
    <x v="10"/>
  </r>
  <r>
    <s v="s2301"/>
    <x v="1"/>
    <x v="1443"/>
    <x v="1217"/>
    <x v="1164"/>
    <x v="213"/>
    <x v="350"/>
    <x v="25"/>
    <x v="0"/>
    <x v="73"/>
    <x v="5"/>
  </r>
  <r>
    <s v="s2303"/>
    <x v="1"/>
    <x v="1444"/>
    <x v="1218"/>
    <x v="1165"/>
    <x v="80"/>
    <x v="351"/>
    <x v="13"/>
    <x v="0"/>
    <x v="50"/>
    <x v="15"/>
  </r>
  <r>
    <s v="s2305"/>
    <x v="1"/>
    <x v="1445"/>
    <x v="1219"/>
    <x v="286"/>
    <x v="59"/>
    <x v="352"/>
    <x v="25"/>
    <x v="2"/>
    <x v="28"/>
    <x v="10"/>
  </r>
  <r>
    <s v="s2308"/>
    <x v="0"/>
    <x v="1446"/>
    <x v="1220"/>
    <x v="1166"/>
    <x v="15"/>
    <x v="352"/>
    <x v="25"/>
    <x v="5"/>
    <x v="0"/>
    <x v="26"/>
  </r>
  <r>
    <s v="s2309"/>
    <x v="1"/>
    <x v="1447"/>
    <x v="1221"/>
    <x v="882"/>
    <x v="36"/>
    <x v="352"/>
    <x v="13"/>
    <x v="0"/>
    <x v="49"/>
    <x v="3"/>
  </r>
  <r>
    <s v="s2310"/>
    <x v="1"/>
    <x v="1448"/>
    <x v="1222"/>
    <x v="523"/>
    <x v="104"/>
    <x v="352"/>
    <x v="27"/>
    <x v="0"/>
    <x v="21"/>
    <x v="8"/>
  </r>
  <r>
    <s v="s2311"/>
    <x v="1"/>
    <x v="1449"/>
    <x v="1223"/>
    <x v="1167"/>
    <x v="25"/>
    <x v="352"/>
    <x v="25"/>
    <x v="0"/>
    <x v="59"/>
    <x v="10"/>
  </r>
  <r>
    <s v="s2312"/>
    <x v="1"/>
    <x v="1450"/>
    <x v="1224"/>
    <x v="1168"/>
    <x v="75"/>
    <x v="352"/>
    <x v="33"/>
    <x v="6"/>
    <x v="16"/>
    <x v="6"/>
  </r>
  <r>
    <s v="s2313"/>
    <x v="1"/>
    <x v="1451"/>
    <x v="1222"/>
    <x v="523"/>
    <x v="104"/>
    <x v="352"/>
    <x v="30"/>
    <x v="0"/>
    <x v="129"/>
    <x v="5"/>
  </r>
  <r>
    <s v="s2315"/>
    <x v="1"/>
    <x v="1452"/>
    <x v="481"/>
    <x v="1169"/>
    <x v="12"/>
    <x v="352"/>
    <x v="21"/>
    <x v="3"/>
    <x v="39"/>
    <x v="8"/>
  </r>
  <r>
    <s v="s2316"/>
    <x v="1"/>
    <x v="1453"/>
    <x v="1225"/>
    <x v="1170"/>
    <x v="3"/>
    <x v="352"/>
    <x v="25"/>
    <x v="0"/>
    <x v="11"/>
    <x v="5"/>
  </r>
  <r>
    <s v="s2318"/>
    <x v="1"/>
    <x v="1454"/>
    <x v="1226"/>
    <x v="455"/>
    <x v="18"/>
    <x v="352"/>
    <x v="31"/>
    <x v="6"/>
    <x v="42"/>
    <x v="8"/>
  </r>
  <r>
    <s v="s2320"/>
    <x v="1"/>
    <x v="1455"/>
    <x v="1227"/>
    <x v="1171"/>
    <x v="59"/>
    <x v="352"/>
    <x v="13"/>
    <x v="0"/>
    <x v="26"/>
    <x v="5"/>
  </r>
  <r>
    <s v="s2322"/>
    <x v="1"/>
    <x v="1456"/>
    <x v="653"/>
    <x v="1172"/>
    <x v="3"/>
    <x v="353"/>
    <x v="13"/>
    <x v="0"/>
    <x v="132"/>
    <x v="15"/>
  </r>
  <r>
    <s v="s2324"/>
    <x v="1"/>
    <x v="1457"/>
    <x v="1228"/>
    <x v="1173"/>
    <x v="214"/>
    <x v="353"/>
    <x v="18"/>
    <x v="2"/>
    <x v="53"/>
    <x v="8"/>
  </r>
  <r>
    <s v="s2325"/>
    <x v="1"/>
    <x v="1458"/>
    <x v="1215"/>
    <x v="1163"/>
    <x v="58"/>
    <x v="354"/>
    <x v="13"/>
    <x v="7"/>
    <x v="4"/>
    <x v="3"/>
  </r>
  <r>
    <s v="s2326"/>
    <x v="1"/>
    <x v="1459"/>
    <x v="1229"/>
    <x v="234"/>
    <x v="10"/>
    <x v="354"/>
    <x v="25"/>
    <x v="0"/>
    <x v="55"/>
    <x v="10"/>
  </r>
  <r>
    <s v="s2327"/>
    <x v="1"/>
    <x v="1460"/>
    <x v="1230"/>
    <x v="872"/>
    <x v="0"/>
    <x v="354"/>
    <x v="25"/>
    <x v="2"/>
    <x v="62"/>
    <x v="3"/>
  </r>
  <r>
    <s v="s2329"/>
    <x v="1"/>
    <x v="1461"/>
    <x v="1231"/>
    <x v="1174"/>
    <x v="54"/>
    <x v="355"/>
    <x v="13"/>
    <x v="1"/>
    <x v="23"/>
    <x v="2"/>
  </r>
  <r>
    <s v="s2331"/>
    <x v="1"/>
    <x v="1462"/>
    <x v="1232"/>
    <x v="313"/>
    <x v="3"/>
    <x v="356"/>
    <x v="13"/>
    <x v="3"/>
    <x v="18"/>
    <x v="5"/>
  </r>
  <r>
    <s v="s2333"/>
    <x v="1"/>
    <x v="1463"/>
    <x v="1233"/>
    <x v="1175"/>
    <x v="10"/>
    <x v="356"/>
    <x v="25"/>
    <x v="2"/>
    <x v="38"/>
    <x v="5"/>
  </r>
  <r>
    <s v="s2334"/>
    <x v="1"/>
    <x v="1464"/>
    <x v="1234"/>
    <x v="1176"/>
    <x v="83"/>
    <x v="356"/>
    <x v="34"/>
    <x v="0"/>
    <x v="59"/>
    <x v="3"/>
  </r>
  <r>
    <s v="s2337"/>
    <x v="1"/>
    <x v="1465"/>
    <x v="1230"/>
    <x v="872"/>
    <x v="5"/>
    <x v="356"/>
    <x v="25"/>
    <x v="2"/>
    <x v="62"/>
    <x v="3"/>
  </r>
  <r>
    <s v="s2339"/>
    <x v="1"/>
    <x v="1466"/>
    <x v="1235"/>
    <x v="1177"/>
    <x v="5"/>
    <x v="357"/>
    <x v="13"/>
    <x v="0"/>
    <x v="91"/>
    <x v="11"/>
  </r>
  <r>
    <s v="s2340"/>
    <x v="1"/>
    <x v="1467"/>
    <x v="1236"/>
    <x v="759"/>
    <x v="5"/>
    <x v="357"/>
    <x v="27"/>
    <x v="2"/>
    <x v="118"/>
    <x v="8"/>
  </r>
  <r>
    <s v="s2341"/>
    <x v="1"/>
    <x v="1468"/>
    <x v="1236"/>
    <x v="997"/>
    <x v="5"/>
    <x v="357"/>
    <x v="23"/>
    <x v="2"/>
    <x v="9"/>
    <x v="3"/>
  </r>
  <r>
    <s v="s2343"/>
    <x v="1"/>
    <x v="1469"/>
    <x v="1237"/>
    <x v="1178"/>
    <x v="5"/>
    <x v="358"/>
    <x v="13"/>
    <x v="0"/>
    <x v="6"/>
    <x v="7"/>
  </r>
  <r>
    <s v="s2345"/>
    <x v="1"/>
    <x v="1470"/>
    <x v="1238"/>
    <x v="1179"/>
    <x v="215"/>
    <x v="358"/>
    <x v="13"/>
    <x v="0"/>
    <x v="61"/>
    <x v="3"/>
  </r>
  <r>
    <s v="s2346"/>
    <x v="1"/>
    <x v="1471"/>
    <x v="1239"/>
    <x v="1180"/>
    <x v="3"/>
    <x v="359"/>
    <x v="13"/>
    <x v="0"/>
    <x v="132"/>
    <x v="15"/>
  </r>
  <r>
    <s v="s2348"/>
    <x v="1"/>
    <x v="1472"/>
    <x v="1240"/>
    <x v="1181"/>
    <x v="5"/>
    <x v="360"/>
    <x v="13"/>
    <x v="2"/>
    <x v="58"/>
    <x v="3"/>
  </r>
  <r>
    <s v="s2349"/>
    <x v="1"/>
    <x v="1473"/>
    <x v="1241"/>
    <x v="584"/>
    <x v="10"/>
    <x v="360"/>
    <x v="7"/>
    <x v="4"/>
    <x v="37"/>
    <x v="5"/>
  </r>
  <r>
    <s v="s2351"/>
    <x v="1"/>
    <x v="1474"/>
    <x v="1242"/>
    <x v="1182"/>
    <x v="3"/>
    <x v="361"/>
    <x v="7"/>
    <x v="6"/>
    <x v="52"/>
    <x v="3"/>
  </r>
  <r>
    <s v="s2352"/>
    <x v="1"/>
    <x v="1475"/>
    <x v="1243"/>
    <x v="653"/>
    <x v="10"/>
    <x v="362"/>
    <x v="25"/>
    <x v="0"/>
    <x v="67"/>
    <x v="3"/>
  </r>
  <r>
    <s v="s2354"/>
    <x v="1"/>
    <x v="1476"/>
    <x v="1244"/>
    <x v="1183"/>
    <x v="5"/>
    <x v="363"/>
    <x v="13"/>
    <x v="0"/>
    <x v="58"/>
    <x v="5"/>
  </r>
  <r>
    <s v="s2355"/>
    <x v="1"/>
    <x v="1477"/>
    <x v="284"/>
    <x v="1184"/>
    <x v="216"/>
    <x v="363"/>
    <x v="4"/>
    <x v="2"/>
    <x v="63"/>
    <x v="3"/>
  </r>
  <r>
    <s v="s2357"/>
    <x v="1"/>
    <x v="1478"/>
    <x v="1245"/>
    <x v="1185"/>
    <x v="3"/>
    <x v="363"/>
    <x v="13"/>
    <x v="7"/>
    <x v="15"/>
    <x v="2"/>
  </r>
  <r>
    <s v="s2359"/>
    <x v="1"/>
    <x v="1479"/>
    <x v="1246"/>
    <x v="1186"/>
    <x v="30"/>
    <x v="363"/>
    <x v="13"/>
    <x v="0"/>
    <x v="27"/>
    <x v="8"/>
  </r>
  <r>
    <s v="s2361"/>
    <x v="1"/>
    <x v="1480"/>
    <x v="536"/>
    <x v="1187"/>
    <x v="104"/>
    <x v="363"/>
    <x v="13"/>
    <x v="0"/>
    <x v="37"/>
    <x v="3"/>
  </r>
  <r>
    <s v="s2362"/>
    <x v="1"/>
    <x v="1481"/>
    <x v="284"/>
    <x v="1188"/>
    <x v="217"/>
    <x v="363"/>
    <x v="26"/>
    <x v="2"/>
    <x v="76"/>
    <x v="3"/>
  </r>
  <r>
    <s v="s2364"/>
    <x v="1"/>
    <x v="1482"/>
    <x v="1247"/>
    <x v="1189"/>
    <x v="218"/>
    <x v="363"/>
    <x v="13"/>
    <x v="0"/>
    <x v="39"/>
    <x v="3"/>
  </r>
  <r>
    <s v="s2365"/>
    <x v="1"/>
    <x v="1483"/>
    <x v="1248"/>
    <x v="1190"/>
    <x v="9"/>
    <x v="364"/>
    <x v="13"/>
    <x v="4"/>
    <x v="4"/>
    <x v="18"/>
  </r>
  <r>
    <s v="s2366"/>
    <x v="1"/>
    <x v="1484"/>
    <x v="284"/>
    <x v="1191"/>
    <x v="219"/>
    <x v="364"/>
    <x v="50"/>
    <x v="0"/>
    <x v="89"/>
    <x v="13"/>
  </r>
  <r>
    <s v="s2367"/>
    <x v="1"/>
    <x v="1485"/>
    <x v="284"/>
    <x v="1192"/>
    <x v="216"/>
    <x v="364"/>
    <x v="29"/>
    <x v="0"/>
    <x v="51"/>
    <x v="13"/>
  </r>
  <r>
    <s v="s2368"/>
    <x v="1"/>
    <x v="1486"/>
    <x v="284"/>
    <x v="1184"/>
    <x v="65"/>
    <x v="364"/>
    <x v="28"/>
    <x v="0"/>
    <x v="60"/>
    <x v="13"/>
  </r>
  <r>
    <s v="s2369"/>
    <x v="1"/>
    <x v="1487"/>
    <x v="284"/>
    <x v="1193"/>
    <x v="65"/>
    <x v="364"/>
    <x v="51"/>
    <x v="2"/>
    <x v="122"/>
    <x v="13"/>
  </r>
  <r>
    <s v="s2370"/>
    <x v="1"/>
    <x v="1488"/>
    <x v="284"/>
    <x v="1194"/>
    <x v="65"/>
    <x v="364"/>
    <x v="52"/>
    <x v="2"/>
    <x v="4"/>
    <x v="13"/>
  </r>
  <r>
    <s v="s2371"/>
    <x v="1"/>
    <x v="1489"/>
    <x v="1249"/>
    <x v="1195"/>
    <x v="0"/>
    <x v="364"/>
    <x v="13"/>
    <x v="4"/>
    <x v="34"/>
    <x v="10"/>
  </r>
  <r>
    <s v="s2372"/>
    <x v="1"/>
    <x v="1490"/>
    <x v="1234"/>
    <x v="1196"/>
    <x v="83"/>
    <x v="364"/>
    <x v="25"/>
    <x v="2"/>
    <x v="42"/>
    <x v="5"/>
  </r>
  <r>
    <s v="s2373"/>
    <x v="1"/>
    <x v="1491"/>
    <x v="1250"/>
    <x v="1197"/>
    <x v="57"/>
    <x v="364"/>
    <x v="13"/>
    <x v="7"/>
    <x v="53"/>
    <x v="10"/>
  </r>
  <r>
    <s v="s2374"/>
    <x v="1"/>
    <x v="1492"/>
    <x v="284"/>
    <x v="1198"/>
    <x v="65"/>
    <x v="364"/>
    <x v="53"/>
    <x v="0"/>
    <x v="150"/>
    <x v="8"/>
  </r>
  <r>
    <s v="s2375"/>
    <x v="1"/>
    <x v="1493"/>
    <x v="1251"/>
    <x v="1199"/>
    <x v="79"/>
    <x v="364"/>
    <x v="5"/>
    <x v="0"/>
    <x v="55"/>
    <x v="3"/>
  </r>
  <r>
    <s v="s2376"/>
    <x v="1"/>
    <x v="1494"/>
    <x v="284"/>
    <x v="1200"/>
    <x v="65"/>
    <x v="364"/>
    <x v="49"/>
    <x v="2"/>
    <x v="19"/>
    <x v="13"/>
  </r>
  <r>
    <s v="s2377"/>
    <x v="1"/>
    <x v="1495"/>
    <x v="284"/>
    <x v="1201"/>
    <x v="65"/>
    <x v="364"/>
    <x v="54"/>
    <x v="0"/>
    <x v="76"/>
    <x v="13"/>
  </r>
  <r>
    <s v="s2378"/>
    <x v="1"/>
    <x v="1496"/>
    <x v="1252"/>
    <x v="42"/>
    <x v="220"/>
    <x v="364"/>
    <x v="30"/>
    <x v="1"/>
    <x v="29"/>
    <x v="2"/>
  </r>
  <r>
    <s v="s2380"/>
    <x v="1"/>
    <x v="1497"/>
    <x v="1253"/>
    <x v="1202"/>
    <x v="12"/>
    <x v="365"/>
    <x v="24"/>
    <x v="6"/>
    <x v="44"/>
    <x v="5"/>
  </r>
  <r>
    <s v="s2381"/>
    <x v="1"/>
    <x v="1498"/>
    <x v="1254"/>
    <x v="1203"/>
    <x v="3"/>
    <x v="365"/>
    <x v="13"/>
    <x v="4"/>
    <x v="105"/>
    <x v="2"/>
  </r>
  <r>
    <s v="s2382"/>
    <x v="1"/>
    <x v="1499"/>
    <x v="1228"/>
    <x v="1204"/>
    <x v="221"/>
    <x v="366"/>
    <x v="12"/>
    <x v="2"/>
    <x v="55"/>
    <x v="3"/>
  </r>
  <r>
    <s v="s2383"/>
    <x v="1"/>
    <x v="1500"/>
    <x v="1255"/>
    <x v="1205"/>
    <x v="3"/>
    <x v="366"/>
    <x v="34"/>
    <x v="3"/>
    <x v="61"/>
    <x v="7"/>
  </r>
  <r>
    <s v="s2386"/>
    <x v="1"/>
    <x v="1501"/>
    <x v="1256"/>
    <x v="791"/>
    <x v="43"/>
    <x v="367"/>
    <x v="6"/>
    <x v="1"/>
    <x v="29"/>
    <x v="2"/>
  </r>
  <r>
    <s v="s2387"/>
    <x v="1"/>
    <x v="1502"/>
    <x v="1017"/>
    <x v="983"/>
    <x v="66"/>
    <x v="367"/>
    <x v="25"/>
    <x v="2"/>
    <x v="44"/>
    <x v="8"/>
  </r>
  <r>
    <s v="s2388"/>
    <x v="1"/>
    <x v="1503"/>
    <x v="1241"/>
    <x v="1206"/>
    <x v="10"/>
    <x v="368"/>
    <x v="25"/>
    <x v="0"/>
    <x v="49"/>
    <x v="3"/>
  </r>
  <r>
    <s v="s2390"/>
    <x v="1"/>
    <x v="1504"/>
    <x v="1257"/>
    <x v="1207"/>
    <x v="5"/>
    <x v="368"/>
    <x v="13"/>
    <x v="2"/>
    <x v="38"/>
    <x v="3"/>
  </r>
  <r>
    <s v="s2392"/>
    <x v="1"/>
    <x v="1505"/>
    <x v="1258"/>
    <x v="360"/>
    <x v="58"/>
    <x v="368"/>
    <x v="13"/>
    <x v="2"/>
    <x v="25"/>
    <x v="3"/>
  </r>
  <r>
    <s v="s2393"/>
    <x v="1"/>
    <x v="1506"/>
    <x v="1259"/>
    <x v="1208"/>
    <x v="5"/>
    <x v="369"/>
    <x v="13"/>
    <x v="0"/>
    <x v="52"/>
    <x v="5"/>
  </r>
  <r>
    <s v="s2394"/>
    <x v="1"/>
    <x v="1507"/>
    <x v="71"/>
    <x v="1209"/>
    <x v="3"/>
    <x v="369"/>
    <x v="13"/>
    <x v="6"/>
    <x v="57"/>
    <x v="8"/>
  </r>
  <r>
    <s v="s2398"/>
    <x v="1"/>
    <x v="1508"/>
    <x v="1260"/>
    <x v="1210"/>
    <x v="3"/>
    <x v="369"/>
    <x v="13"/>
    <x v="0"/>
    <x v="151"/>
    <x v="15"/>
  </r>
  <r>
    <s v="s2399"/>
    <x v="1"/>
    <x v="1509"/>
    <x v="1261"/>
    <x v="1211"/>
    <x v="9"/>
    <x v="369"/>
    <x v="24"/>
    <x v="1"/>
    <x v="17"/>
    <x v="18"/>
  </r>
  <r>
    <s v="s2403"/>
    <x v="1"/>
    <x v="1510"/>
    <x v="1262"/>
    <x v="1212"/>
    <x v="222"/>
    <x v="370"/>
    <x v="30"/>
    <x v="0"/>
    <x v="4"/>
    <x v="5"/>
  </r>
  <r>
    <s v="s2404"/>
    <x v="1"/>
    <x v="1511"/>
    <x v="1263"/>
    <x v="1213"/>
    <x v="56"/>
    <x v="370"/>
    <x v="19"/>
    <x v="2"/>
    <x v="52"/>
    <x v="5"/>
  </r>
  <r>
    <s v="s2406"/>
    <x v="0"/>
    <x v="1512"/>
    <x v="365"/>
    <x v="1214"/>
    <x v="3"/>
    <x v="371"/>
    <x v="13"/>
    <x v="2"/>
    <x v="152"/>
    <x v="30"/>
  </r>
  <r>
    <s v="s2408"/>
    <x v="1"/>
    <x v="1513"/>
    <x v="1264"/>
    <x v="1215"/>
    <x v="3"/>
    <x v="371"/>
    <x v="20"/>
    <x v="6"/>
    <x v="31"/>
    <x v="5"/>
  </r>
  <r>
    <s v="s2411"/>
    <x v="1"/>
    <x v="1514"/>
    <x v="590"/>
    <x v="1216"/>
    <x v="68"/>
    <x v="371"/>
    <x v="24"/>
    <x v="0"/>
    <x v="91"/>
    <x v="8"/>
  </r>
  <r>
    <s v="s2412"/>
    <x v="1"/>
    <x v="1515"/>
    <x v="1265"/>
    <x v="388"/>
    <x v="3"/>
    <x v="372"/>
    <x v="7"/>
    <x v="3"/>
    <x v="20"/>
    <x v="3"/>
  </r>
  <r>
    <s v="s2413"/>
    <x v="1"/>
    <x v="1516"/>
    <x v="1266"/>
    <x v="1217"/>
    <x v="52"/>
    <x v="373"/>
    <x v="13"/>
    <x v="0"/>
    <x v="42"/>
    <x v="3"/>
  </r>
  <r>
    <s v="s2414"/>
    <x v="1"/>
    <x v="1517"/>
    <x v="1267"/>
    <x v="729"/>
    <x v="5"/>
    <x v="373"/>
    <x v="13"/>
    <x v="2"/>
    <x v="79"/>
    <x v="11"/>
  </r>
  <r>
    <s v="s2415"/>
    <x v="1"/>
    <x v="1518"/>
    <x v="1268"/>
    <x v="1218"/>
    <x v="5"/>
    <x v="373"/>
    <x v="24"/>
    <x v="2"/>
    <x v="61"/>
    <x v="3"/>
  </r>
  <r>
    <s v="s2417"/>
    <x v="1"/>
    <x v="1519"/>
    <x v="1269"/>
    <x v="1219"/>
    <x v="3"/>
    <x v="374"/>
    <x v="13"/>
    <x v="6"/>
    <x v="37"/>
    <x v="3"/>
  </r>
  <r>
    <s v="s2419"/>
    <x v="1"/>
    <x v="1520"/>
    <x v="1270"/>
    <x v="1220"/>
    <x v="65"/>
    <x v="375"/>
    <x v="34"/>
    <x v="2"/>
    <x v="53"/>
    <x v="3"/>
  </r>
  <r>
    <s v="s2420"/>
    <x v="1"/>
    <x v="1521"/>
    <x v="1271"/>
    <x v="1221"/>
    <x v="3"/>
    <x v="375"/>
    <x v="30"/>
    <x v="3"/>
    <x v="11"/>
    <x v="5"/>
  </r>
  <r>
    <s v="s2421"/>
    <x v="1"/>
    <x v="1522"/>
    <x v="905"/>
    <x v="1222"/>
    <x v="5"/>
    <x v="375"/>
    <x v="13"/>
    <x v="2"/>
    <x v="42"/>
    <x v="3"/>
  </r>
  <r>
    <s v="s2422"/>
    <x v="1"/>
    <x v="1523"/>
    <x v="146"/>
    <x v="165"/>
    <x v="10"/>
    <x v="375"/>
    <x v="25"/>
    <x v="0"/>
    <x v="21"/>
    <x v="5"/>
  </r>
  <r>
    <s v="s2424"/>
    <x v="0"/>
    <x v="1524"/>
    <x v="1272"/>
    <x v="1223"/>
    <x v="15"/>
    <x v="375"/>
    <x v="25"/>
    <x v="2"/>
    <x v="153"/>
    <x v="25"/>
  </r>
  <r>
    <s v="s2425"/>
    <x v="1"/>
    <x v="1525"/>
    <x v="1273"/>
    <x v="1224"/>
    <x v="3"/>
    <x v="375"/>
    <x v="13"/>
    <x v="0"/>
    <x v="107"/>
    <x v="8"/>
  </r>
  <r>
    <s v="s2428"/>
    <x v="1"/>
    <x v="1526"/>
    <x v="1274"/>
    <x v="1225"/>
    <x v="104"/>
    <x v="376"/>
    <x v="7"/>
    <x v="2"/>
    <x v="26"/>
    <x v="3"/>
  </r>
  <r>
    <s v="s2429"/>
    <x v="1"/>
    <x v="1527"/>
    <x v="1275"/>
    <x v="1226"/>
    <x v="104"/>
    <x v="376"/>
    <x v="7"/>
    <x v="0"/>
    <x v="16"/>
    <x v="5"/>
  </r>
  <r>
    <s v="s2430"/>
    <x v="1"/>
    <x v="1528"/>
    <x v="1080"/>
    <x v="1076"/>
    <x v="65"/>
    <x v="377"/>
    <x v="21"/>
    <x v="0"/>
    <x v="42"/>
    <x v="5"/>
  </r>
  <r>
    <s v="s2431"/>
    <x v="1"/>
    <x v="1529"/>
    <x v="1276"/>
    <x v="1227"/>
    <x v="3"/>
    <x v="377"/>
    <x v="7"/>
    <x v="6"/>
    <x v="6"/>
    <x v="5"/>
  </r>
  <r>
    <s v="s2434"/>
    <x v="1"/>
    <x v="1530"/>
    <x v="1277"/>
    <x v="1228"/>
    <x v="65"/>
    <x v="378"/>
    <x v="19"/>
    <x v="2"/>
    <x v="13"/>
    <x v="5"/>
  </r>
  <r>
    <s v="s2435"/>
    <x v="1"/>
    <x v="1531"/>
    <x v="1278"/>
    <x v="1229"/>
    <x v="65"/>
    <x v="378"/>
    <x v="23"/>
    <x v="2"/>
    <x v="19"/>
    <x v="5"/>
  </r>
  <r>
    <s v="s2436"/>
    <x v="1"/>
    <x v="1532"/>
    <x v="1277"/>
    <x v="1076"/>
    <x v="65"/>
    <x v="378"/>
    <x v="23"/>
    <x v="2"/>
    <x v="51"/>
    <x v="5"/>
  </r>
  <r>
    <s v="s2437"/>
    <x v="1"/>
    <x v="1533"/>
    <x v="1279"/>
    <x v="1230"/>
    <x v="0"/>
    <x v="378"/>
    <x v="20"/>
    <x v="2"/>
    <x v="12"/>
    <x v="5"/>
  </r>
  <r>
    <s v="s2438"/>
    <x v="1"/>
    <x v="1534"/>
    <x v="1280"/>
    <x v="1231"/>
    <x v="65"/>
    <x v="378"/>
    <x v="12"/>
    <x v="0"/>
    <x v="25"/>
    <x v="5"/>
  </r>
  <r>
    <s v="s2439"/>
    <x v="1"/>
    <x v="1535"/>
    <x v="1123"/>
    <x v="1076"/>
    <x v="65"/>
    <x v="378"/>
    <x v="19"/>
    <x v="2"/>
    <x v="19"/>
    <x v="3"/>
  </r>
  <r>
    <s v="s2440"/>
    <x v="1"/>
    <x v="1536"/>
    <x v="1281"/>
    <x v="1008"/>
    <x v="65"/>
    <x v="378"/>
    <x v="17"/>
    <x v="2"/>
    <x v="14"/>
    <x v="8"/>
  </r>
  <r>
    <s v="s2442"/>
    <x v="1"/>
    <x v="1537"/>
    <x v="1282"/>
    <x v="1232"/>
    <x v="223"/>
    <x v="378"/>
    <x v="23"/>
    <x v="4"/>
    <x v="28"/>
    <x v="5"/>
  </r>
  <r>
    <s v="s2443"/>
    <x v="1"/>
    <x v="1538"/>
    <x v="1283"/>
    <x v="1076"/>
    <x v="65"/>
    <x v="378"/>
    <x v="18"/>
    <x v="2"/>
    <x v="62"/>
    <x v="5"/>
  </r>
  <r>
    <s v="s2444"/>
    <x v="1"/>
    <x v="1539"/>
    <x v="1284"/>
    <x v="1233"/>
    <x v="65"/>
    <x v="379"/>
    <x v="25"/>
    <x v="0"/>
    <x v="28"/>
    <x v="7"/>
  </r>
  <r>
    <s v="s2446"/>
    <x v="1"/>
    <x v="1540"/>
    <x v="1285"/>
    <x v="1234"/>
    <x v="5"/>
    <x v="379"/>
    <x v="13"/>
    <x v="2"/>
    <x v="61"/>
    <x v="5"/>
  </r>
  <r>
    <s v="s2447"/>
    <x v="1"/>
    <x v="1541"/>
    <x v="1286"/>
    <x v="1235"/>
    <x v="224"/>
    <x v="379"/>
    <x v="7"/>
    <x v="7"/>
    <x v="25"/>
    <x v="5"/>
  </r>
  <r>
    <s v="s2449"/>
    <x v="1"/>
    <x v="1542"/>
    <x v="1287"/>
    <x v="1236"/>
    <x v="90"/>
    <x v="379"/>
    <x v="25"/>
    <x v="4"/>
    <x v="110"/>
    <x v="5"/>
  </r>
  <r>
    <s v="s2452"/>
    <x v="1"/>
    <x v="1543"/>
    <x v="1288"/>
    <x v="1237"/>
    <x v="120"/>
    <x v="379"/>
    <x v="24"/>
    <x v="1"/>
    <x v="20"/>
    <x v="8"/>
  </r>
  <r>
    <s v="s2455"/>
    <x v="1"/>
    <x v="1544"/>
    <x v="1289"/>
    <x v="97"/>
    <x v="3"/>
    <x v="379"/>
    <x v="7"/>
    <x v="6"/>
    <x v="4"/>
    <x v="5"/>
  </r>
  <r>
    <s v="s2456"/>
    <x v="1"/>
    <x v="1545"/>
    <x v="1290"/>
    <x v="1238"/>
    <x v="225"/>
    <x v="379"/>
    <x v="34"/>
    <x v="2"/>
    <x v="20"/>
    <x v="3"/>
  </r>
  <r>
    <s v="s2457"/>
    <x v="1"/>
    <x v="1546"/>
    <x v="1291"/>
    <x v="1239"/>
    <x v="226"/>
    <x v="380"/>
    <x v="25"/>
    <x v="2"/>
    <x v="4"/>
    <x v="3"/>
  </r>
  <r>
    <s v="s2458"/>
    <x v="1"/>
    <x v="1547"/>
    <x v="1292"/>
    <x v="1240"/>
    <x v="90"/>
    <x v="381"/>
    <x v="24"/>
    <x v="4"/>
    <x v="23"/>
    <x v="5"/>
  </r>
  <r>
    <s v="s2459"/>
    <x v="1"/>
    <x v="1548"/>
    <x v="1293"/>
    <x v="1241"/>
    <x v="5"/>
    <x v="381"/>
    <x v="13"/>
    <x v="0"/>
    <x v="82"/>
    <x v="15"/>
  </r>
  <r>
    <s v="s2461"/>
    <x v="1"/>
    <x v="1549"/>
    <x v="284"/>
    <x v="1242"/>
    <x v="216"/>
    <x v="381"/>
    <x v="33"/>
    <x v="0"/>
    <x v="13"/>
    <x v="3"/>
  </r>
  <r>
    <s v="s2464"/>
    <x v="1"/>
    <x v="1550"/>
    <x v="1294"/>
    <x v="1243"/>
    <x v="90"/>
    <x v="382"/>
    <x v="30"/>
    <x v="2"/>
    <x v="106"/>
    <x v="5"/>
  </r>
  <r>
    <s v="s2465"/>
    <x v="1"/>
    <x v="1551"/>
    <x v="1294"/>
    <x v="1244"/>
    <x v="90"/>
    <x v="382"/>
    <x v="27"/>
    <x v="2"/>
    <x v="110"/>
    <x v="5"/>
  </r>
  <r>
    <s v="s2466"/>
    <x v="1"/>
    <x v="1552"/>
    <x v="1295"/>
    <x v="1245"/>
    <x v="0"/>
    <x v="382"/>
    <x v="13"/>
    <x v="0"/>
    <x v="19"/>
    <x v="3"/>
  </r>
  <r>
    <s v="s2468"/>
    <x v="1"/>
    <x v="1553"/>
    <x v="1296"/>
    <x v="1246"/>
    <x v="227"/>
    <x v="383"/>
    <x v="25"/>
    <x v="0"/>
    <x v="58"/>
    <x v="3"/>
  </r>
  <r>
    <s v="s2469"/>
    <x v="1"/>
    <x v="1554"/>
    <x v="1297"/>
    <x v="1247"/>
    <x v="54"/>
    <x v="384"/>
    <x v="13"/>
    <x v="0"/>
    <x v="122"/>
    <x v="15"/>
  </r>
  <r>
    <s v="s2470"/>
    <x v="1"/>
    <x v="1555"/>
    <x v="1298"/>
    <x v="1248"/>
    <x v="103"/>
    <x v="385"/>
    <x v="25"/>
    <x v="2"/>
    <x v="15"/>
    <x v="8"/>
  </r>
  <r>
    <s v="s2471"/>
    <x v="0"/>
    <x v="1556"/>
    <x v="1299"/>
    <x v="1249"/>
    <x v="3"/>
    <x v="385"/>
    <x v="25"/>
    <x v="2"/>
    <x v="152"/>
    <x v="30"/>
  </r>
  <r>
    <s v="s2472"/>
    <x v="1"/>
    <x v="1557"/>
    <x v="1300"/>
    <x v="14"/>
    <x v="3"/>
    <x v="385"/>
    <x v="25"/>
    <x v="6"/>
    <x v="62"/>
    <x v="3"/>
  </r>
  <r>
    <s v="s2475"/>
    <x v="1"/>
    <x v="1558"/>
    <x v="594"/>
    <x v="1250"/>
    <x v="58"/>
    <x v="386"/>
    <x v="13"/>
    <x v="7"/>
    <x v="39"/>
    <x v="3"/>
  </r>
  <r>
    <s v="s2476"/>
    <x v="1"/>
    <x v="1559"/>
    <x v="286"/>
    <x v="1251"/>
    <x v="58"/>
    <x v="386"/>
    <x v="13"/>
    <x v="7"/>
    <x v="27"/>
    <x v="3"/>
  </r>
  <r>
    <s v="s2478"/>
    <x v="1"/>
    <x v="1560"/>
    <x v="291"/>
    <x v="1252"/>
    <x v="10"/>
    <x v="387"/>
    <x v="25"/>
    <x v="0"/>
    <x v="107"/>
    <x v="7"/>
  </r>
  <r>
    <s v="s2479"/>
    <x v="1"/>
    <x v="1561"/>
    <x v="1301"/>
    <x v="1253"/>
    <x v="9"/>
    <x v="387"/>
    <x v="24"/>
    <x v="1"/>
    <x v="109"/>
    <x v="18"/>
  </r>
  <r>
    <s v="s2480"/>
    <x v="1"/>
    <x v="1562"/>
    <x v="1302"/>
    <x v="1254"/>
    <x v="3"/>
    <x v="387"/>
    <x v="13"/>
    <x v="6"/>
    <x v="36"/>
    <x v="8"/>
  </r>
  <r>
    <s v="s2481"/>
    <x v="0"/>
    <x v="1563"/>
    <x v="1303"/>
    <x v="1255"/>
    <x v="25"/>
    <x v="387"/>
    <x v="13"/>
    <x v="0"/>
    <x v="69"/>
    <x v="31"/>
  </r>
  <r>
    <s v="s2482"/>
    <x v="1"/>
    <x v="1564"/>
    <x v="1215"/>
    <x v="1163"/>
    <x v="58"/>
    <x v="388"/>
    <x v="24"/>
    <x v="7"/>
    <x v="26"/>
    <x v="3"/>
  </r>
  <r>
    <s v="s2483"/>
    <x v="1"/>
    <x v="1565"/>
    <x v="1304"/>
    <x v="1256"/>
    <x v="228"/>
    <x v="388"/>
    <x v="46"/>
    <x v="2"/>
    <x v="130"/>
    <x v="5"/>
  </r>
  <r>
    <s v="s2484"/>
    <x v="1"/>
    <x v="1566"/>
    <x v="1305"/>
    <x v="1256"/>
    <x v="0"/>
    <x v="388"/>
    <x v="2"/>
    <x v="2"/>
    <x v="101"/>
    <x v="5"/>
  </r>
  <r>
    <s v="s2485"/>
    <x v="1"/>
    <x v="1567"/>
    <x v="1306"/>
    <x v="1257"/>
    <x v="0"/>
    <x v="388"/>
    <x v="28"/>
    <x v="4"/>
    <x v="154"/>
    <x v="5"/>
  </r>
  <r>
    <s v="s2486"/>
    <x v="1"/>
    <x v="1568"/>
    <x v="1307"/>
    <x v="1258"/>
    <x v="215"/>
    <x v="388"/>
    <x v="25"/>
    <x v="2"/>
    <x v="20"/>
    <x v="5"/>
  </r>
  <r>
    <s v="s2488"/>
    <x v="1"/>
    <x v="1569"/>
    <x v="1308"/>
    <x v="1259"/>
    <x v="65"/>
    <x v="388"/>
    <x v="50"/>
    <x v="2"/>
    <x v="155"/>
    <x v="5"/>
  </r>
  <r>
    <s v="s2489"/>
    <x v="1"/>
    <x v="1570"/>
    <x v="1309"/>
    <x v="1260"/>
    <x v="0"/>
    <x v="388"/>
    <x v="36"/>
    <x v="2"/>
    <x v="156"/>
    <x v="5"/>
  </r>
  <r>
    <s v="s2490"/>
    <x v="1"/>
    <x v="1571"/>
    <x v="1309"/>
    <x v="1261"/>
    <x v="0"/>
    <x v="388"/>
    <x v="41"/>
    <x v="2"/>
    <x v="119"/>
    <x v="5"/>
  </r>
  <r>
    <s v="s2491"/>
    <x v="1"/>
    <x v="1572"/>
    <x v="1310"/>
    <x v="1262"/>
    <x v="65"/>
    <x v="388"/>
    <x v="46"/>
    <x v="2"/>
    <x v="157"/>
    <x v="5"/>
  </r>
  <r>
    <s v="s2492"/>
    <x v="1"/>
    <x v="1573"/>
    <x v="1311"/>
    <x v="1260"/>
    <x v="65"/>
    <x v="388"/>
    <x v="55"/>
    <x v="2"/>
    <x v="158"/>
    <x v="5"/>
  </r>
  <r>
    <s v="s2493"/>
    <x v="1"/>
    <x v="1574"/>
    <x v="1312"/>
    <x v="1261"/>
    <x v="65"/>
    <x v="388"/>
    <x v="43"/>
    <x v="4"/>
    <x v="146"/>
    <x v="5"/>
  </r>
  <r>
    <s v="s2494"/>
    <x v="1"/>
    <x v="1575"/>
    <x v="1313"/>
    <x v="267"/>
    <x v="229"/>
    <x v="389"/>
    <x v="5"/>
    <x v="0"/>
    <x v="12"/>
    <x v="3"/>
  </r>
  <r>
    <s v="s2495"/>
    <x v="1"/>
    <x v="1576"/>
    <x v="1314"/>
    <x v="1263"/>
    <x v="3"/>
    <x v="389"/>
    <x v="13"/>
    <x v="4"/>
    <x v="29"/>
    <x v="27"/>
  </r>
  <r>
    <s v="s2497"/>
    <x v="1"/>
    <x v="1577"/>
    <x v="1315"/>
    <x v="1264"/>
    <x v="2"/>
    <x v="389"/>
    <x v="30"/>
    <x v="0"/>
    <x v="6"/>
    <x v="3"/>
  </r>
  <r>
    <s v="s2498"/>
    <x v="1"/>
    <x v="1578"/>
    <x v="722"/>
    <x v="1265"/>
    <x v="3"/>
    <x v="389"/>
    <x v="5"/>
    <x v="2"/>
    <x v="110"/>
    <x v="3"/>
  </r>
  <r>
    <s v="s2499"/>
    <x v="1"/>
    <x v="1579"/>
    <x v="1316"/>
    <x v="1266"/>
    <x v="39"/>
    <x v="389"/>
    <x v="13"/>
    <x v="0"/>
    <x v="6"/>
    <x v="5"/>
  </r>
  <r>
    <s v="s2501"/>
    <x v="1"/>
    <x v="1580"/>
    <x v="1317"/>
    <x v="1267"/>
    <x v="5"/>
    <x v="389"/>
    <x v="13"/>
    <x v="0"/>
    <x v="61"/>
    <x v="5"/>
  </r>
  <r>
    <s v="s2502"/>
    <x v="1"/>
    <x v="1581"/>
    <x v="1318"/>
    <x v="1228"/>
    <x v="65"/>
    <x v="390"/>
    <x v="23"/>
    <x v="4"/>
    <x v="16"/>
    <x v="5"/>
  </r>
  <r>
    <s v="s2503"/>
    <x v="1"/>
    <x v="1582"/>
    <x v="1283"/>
    <x v="1008"/>
    <x v="65"/>
    <x v="390"/>
    <x v="20"/>
    <x v="2"/>
    <x v="49"/>
    <x v="8"/>
  </r>
  <r>
    <s v="s2504"/>
    <x v="1"/>
    <x v="1583"/>
    <x v="1279"/>
    <x v="1229"/>
    <x v="65"/>
    <x v="390"/>
    <x v="12"/>
    <x v="2"/>
    <x v="17"/>
    <x v="5"/>
  </r>
  <r>
    <s v="s2505"/>
    <x v="1"/>
    <x v="1584"/>
    <x v="1319"/>
    <x v="793"/>
    <x v="65"/>
    <x v="390"/>
    <x v="21"/>
    <x v="2"/>
    <x v="59"/>
    <x v="5"/>
  </r>
  <r>
    <s v="s2506"/>
    <x v="1"/>
    <x v="1585"/>
    <x v="1320"/>
    <x v="1268"/>
    <x v="65"/>
    <x v="390"/>
    <x v="19"/>
    <x v="4"/>
    <x v="27"/>
    <x v="5"/>
  </r>
  <r>
    <s v="s2507"/>
    <x v="1"/>
    <x v="1586"/>
    <x v="1320"/>
    <x v="864"/>
    <x v="65"/>
    <x v="390"/>
    <x v="20"/>
    <x v="2"/>
    <x v="52"/>
    <x v="5"/>
  </r>
  <r>
    <s v="s2508"/>
    <x v="0"/>
    <x v="1587"/>
    <x v="1321"/>
    <x v="1269"/>
    <x v="3"/>
    <x v="390"/>
    <x v="13"/>
    <x v="0"/>
    <x v="0"/>
    <x v="17"/>
  </r>
  <r>
    <s v="s2510"/>
    <x v="1"/>
    <x v="1588"/>
    <x v="1277"/>
    <x v="1076"/>
    <x v="65"/>
    <x v="390"/>
    <x v="23"/>
    <x v="2"/>
    <x v="15"/>
    <x v="5"/>
  </r>
  <r>
    <s v="s2511"/>
    <x v="1"/>
    <x v="1589"/>
    <x v="1319"/>
    <x v="1076"/>
    <x v="65"/>
    <x v="390"/>
    <x v="17"/>
    <x v="2"/>
    <x v="58"/>
    <x v="5"/>
  </r>
  <r>
    <s v="s2512"/>
    <x v="1"/>
    <x v="1590"/>
    <x v="1322"/>
    <x v="1270"/>
    <x v="230"/>
    <x v="390"/>
    <x v="12"/>
    <x v="1"/>
    <x v="27"/>
    <x v="3"/>
  </r>
  <r>
    <s v="s2513"/>
    <x v="1"/>
    <x v="1591"/>
    <x v="1281"/>
    <x v="1076"/>
    <x v="65"/>
    <x v="390"/>
    <x v="22"/>
    <x v="4"/>
    <x v="51"/>
    <x v="5"/>
  </r>
  <r>
    <s v="s2514"/>
    <x v="1"/>
    <x v="1592"/>
    <x v="448"/>
    <x v="1271"/>
    <x v="10"/>
    <x v="391"/>
    <x v="25"/>
    <x v="2"/>
    <x v="16"/>
    <x v="3"/>
  </r>
  <r>
    <s v="s2517"/>
    <x v="1"/>
    <x v="1593"/>
    <x v="1323"/>
    <x v="1272"/>
    <x v="228"/>
    <x v="392"/>
    <x v="25"/>
    <x v="0"/>
    <x v="12"/>
    <x v="8"/>
  </r>
  <r>
    <s v="s2521"/>
    <x v="1"/>
    <x v="1594"/>
    <x v="1324"/>
    <x v="1273"/>
    <x v="79"/>
    <x v="393"/>
    <x v="7"/>
    <x v="0"/>
    <x v="1"/>
    <x v="3"/>
  </r>
  <r>
    <s v="s2522"/>
    <x v="1"/>
    <x v="1595"/>
    <x v="1325"/>
    <x v="1274"/>
    <x v="36"/>
    <x v="393"/>
    <x v="25"/>
    <x v="0"/>
    <x v="24"/>
    <x v="5"/>
  </r>
  <r>
    <s v="s2523"/>
    <x v="0"/>
    <x v="1596"/>
    <x v="980"/>
    <x v="1275"/>
    <x v="30"/>
    <x v="393"/>
    <x v="13"/>
    <x v="0"/>
    <x v="0"/>
    <x v="0"/>
  </r>
  <r>
    <s v="s2528"/>
    <x v="0"/>
    <x v="1597"/>
    <x v="1326"/>
    <x v="1276"/>
    <x v="57"/>
    <x v="393"/>
    <x v="13"/>
    <x v="0"/>
    <x v="0"/>
    <x v="0"/>
  </r>
  <r>
    <s v="s2532"/>
    <x v="1"/>
    <x v="1598"/>
    <x v="1258"/>
    <x v="1277"/>
    <x v="58"/>
    <x v="394"/>
    <x v="24"/>
    <x v="2"/>
    <x v="51"/>
    <x v="3"/>
  </r>
  <r>
    <s v="s2533"/>
    <x v="1"/>
    <x v="1599"/>
    <x v="1258"/>
    <x v="360"/>
    <x v="58"/>
    <x v="394"/>
    <x v="25"/>
    <x v="2"/>
    <x v="43"/>
    <x v="3"/>
  </r>
  <r>
    <s v="s2534"/>
    <x v="1"/>
    <x v="1600"/>
    <x v="1327"/>
    <x v="1278"/>
    <x v="90"/>
    <x v="394"/>
    <x v="24"/>
    <x v="7"/>
    <x v="51"/>
    <x v="2"/>
  </r>
  <r>
    <s v="s2535"/>
    <x v="1"/>
    <x v="1601"/>
    <x v="1328"/>
    <x v="779"/>
    <x v="5"/>
    <x v="394"/>
    <x v="13"/>
    <x v="0"/>
    <x v="89"/>
    <x v="8"/>
  </r>
  <r>
    <s v="s2536"/>
    <x v="1"/>
    <x v="1602"/>
    <x v="1329"/>
    <x v="1279"/>
    <x v="0"/>
    <x v="394"/>
    <x v="7"/>
    <x v="2"/>
    <x v="1"/>
    <x v="3"/>
  </r>
  <r>
    <s v="s2537"/>
    <x v="1"/>
    <x v="1603"/>
    <x v="153"/>
    <x v="1280"/>
    <x v="39"/>
    <x v="394"/>
    <x v="24"/>
    <x v="0"/>
    <x v="159"/>
    <x v="3"/>
  </r>
  <r>
    <s v="s2538"/>
    <x v="1"/>
    <x v="1604"/>
    <x v="1330"/>
    <x v="1281"/>
    <x v="10"/>
    <x v="394"/>
    <x v="24"/>
    <x v="2"/>
    <x v="83"/>
    <x v="11"/>
  </r>
  <r>
    <s v="s2539"/>
    <x v="1"/>
    <x v="1605"/>
    <x v="1331"/>
    <x v="1282"/>
    <x v="228"/>
    <x v="394"/>
    <x v="24"/>
    <x v="4"/>
    <x v="99"/>
    <x v="5"/>
  </r>
  <r>
    <s v="s2540"/>
    <x v="1"/>
    <x v="1606"/>
    <x v="1332"/>
    <x v="1283"/>
    <x v="5"/>
    <x v="395"/>
    <x v="12"/>
    <x v="2"/>
    <x v="30"/>
    <x v="10"/>
  </r>
  <r>
    <s v="s2541"/>
    <x v="1"/>
    <x v="1607"/>
    <x v="1134"/>
    <x v="1284"/>
    <x v="3"/>
    <x v="395"/>
    <x v="13"/>
    <x v="0"/>
    <x v="37"/>
    <x v="5"/>
  </r>
  <r>
    <s v="s2542"/>
    <x v="1"/>
    <x v="1608"/>
    <x v="1333"/>
    <x v="1285"/>
    <x v="90"/>
    <x v="396"/>
    <x v="25"/>
    <x v="2"/>
    <x v="13"/>
    <x v="3"/>
  </r>
  <r>
    <s v="s2544"/>
    <x v="1"/>
    <x v="1609"/>
    <x v="1334"/>
    <x v="1286"/>
    <x v="3"/>
    <x v="396"/>
    <x v="13"/>
    <x v="2"/>
    <x v="160"/>
    <x v="5"/>
  </r>
  <r>
    <s v="s2545"/>
    <x v="1"/>
    <x v="1610"/>
    <x v="1335"/>
    <x v="113"/>
    <x v="5"/>
    <x v="397"/>
    <x v="5"/>
    <x v="4"/>
    <x v="60"/>
    <x v="2"/>
  </r>
  <r>
    <s v="s2546"/>
    <x v="1"/>
    <x v="1611"/>
    <x v="961"/>
    <x v="545"/>
    <x v="5"/>
    <x v="397"/>
    <x v="26"/>
    <x v="2"/>
    <x v="161"/>
    <x v="8"/>
  </r>
  <r>
    <s v="s2548"/>
    <x v="1"/>
    <x v="1612"/>
    <x v="1336"/>
    <x v="1287"/>
    <x v="3"/>
    <x v="397"/>
    <x v="13"/>
    <x v="0"/>
    <x v="53"/>
    <x v="10"/>
  </r>
  <r>
    <s v="s2550"/>
    <x v="1"/>
    <x v="1613"/>
    <x v="1337"/>
    <x v="1288"/>
    <x v="3"/>
    <x v="398"/>
    <x v="13"/>
    <x v="6"/>
    <x v="61"/>
    <x v="3"/>
  </r>
  <r>
    <s v="s2551"/>
    <x v="1"/>
    <x v="1614"/>
    <x v="1338"/>
    <x v="1289"/>
    <x v="59"/>
    <x v="399"/>
    <x v="13"/>
    <x v="0"/>
    <x v="42"/>
    <x v="3"/>
  </r>
  <r>
    <s v="s2554"/>
    <x v="0"/>
    <x v="1615"/>
    <x v="1339"/>
    <x v="1290"/>
    <x v="231"/>
    <x v="399"/>
    <x v="13"/>
    <x v="0"/>
    <x v="0"/>
    <x v="9"/>
  </r>
  <r>
    <s v="s2556"/>
    <x v="1"/>
    <x v="1616"/>
    <x v="1340"/>
    <x v="1291"/>
    <x v="90"/>
    <x v="400"/>
    <x v="34"/>
    <x v="2"/>
    <x v="37"/>
    <x v="11"/>
  </r>
  <r>
    <s v="s2557"/>
    <x v="1"/>
    <x v="1617"/>
    <x v="1341"/>
    <x v="1292"/>
    <x v="228"/>
    <x v="400"/>
    <x v="25"/>
    <x v="2"/>
    <x v="6"/>
    <x v="11"/>
  </r>
  <r>
    <s v="s2558"/>
    <x v="0"/>
    <x v="1618"/>
    <x v="1342"/>
    <x v="1293"/>
    <x v="103"/>
    <x v="400"/>
    <x v="13"/>
    <x v="0"/>
    <x v="69"/>
    <x v="9"/>
  </r>
  <r>
    <s v="s2559"/>
    <x v="1"/>
    <x v="1619"/>
    <x v="286"/>
    <x v="1251"/>
    <x v="58"/>
    <x v="400"/>
    <x v="24"/>
    <x v="4"/>
    <x v="53"/>
    <x v="3"/>
  </r>
  <r>
    <s v="s2560"/>
    <x v="1"/>
    <x v="1620"/>
    <x v="1343"/>
    <x v="1294"/>
    <x v="3"/>
    <x v="401"/>
    <x v="13"/>
    <x v="1"/>
    <x v="56"/>
    <x v="10"/>
  </r>
  <r>
    <s v="s2561"/>
    <x v="1"/>
    <x v="1621"/>
    <x v="1344"/>
    <x v="1295"/>
    <x v="0"/>
    <x v="401"/>
    <x v="13"/>
    <x v="0"/>
    <x v="59"/>
    <x v="5"/>
  </r>
  <r>
    <s v="s2562"/>
    <x v="1"/>
    <x v="1622"/>
    <x v="1345"/>
    <x v="1296"/>
    <x v="3"/>
    <x v="402"/>
    <x v="13"/>
    <x v="4"/>
    <x v="8"/>
    <x v="15"/>
  </r>
  <r>
    <s v="s2563"/>
    <x v="1"/>
    <x v="1623"/>
    <x v="1346"/>
    <x v="102"/>
    <x v="232"/>
    <x v="403"/>
    <x v="25"/>
    <x v="1"/>
    <x v="27"/>
    <x v="2"/>
  </r>
  <r>
    <s v="s2564"/>
    <x v="1"/>
    <x v="1624"/>
    <x v="1347"/>
    <x v="1297"/>
    <x v="80"/>
    <x v="403"/>
    <x v="13"/>
    <x v="7"/>
    <x v="105"/>
    <x v="2"/>
  </r>
  <r>
    <s v="s2565"/>
    <x v="1"/>
    <x v="1625"/>
    <x v="1348"/>
    <x v="1298"/>
    <x v="5"/>
    <x v="404"/>
    <x v="25"/>
    <x v="2"/>
    <x v="49"/>
    <x v="3"/>
  </r>
  <r>
    <s v="s2566"/>
    <x v="0"/>
    <x v="1626"/>
    <x v="1349"/>
    <x v="1299"/>
    <x v="0"/>
    <x v="405"/>
    <x v="13"/>
    <x v="0"/>
    <x v="0"/>
    <x v="9"/>
  </r>
  <r>
    <s v="s2567"/>
    <x v="1"/>
    <x v="1627"/>
    <x v="1350"/>
    <x v="1300"/>
    <x v="3"/>
    <x v="405"/>
    <x v="25"/>
    <x v="3"/>
    <x v="6"/>
    <x v="3"/>
  </r>
  <r>
    <s v="s2568"/>
    <x v="1"/>
    <x v="1628"/>
    <x v="639"/>
    <x v="1301"/>
    <x v="37"/>
    <x v="405"/>
    <x v="13"/>
    <x v="2"/>
    <x v="1"/>
    <x v="5"/>
  </r>
  <r>
    <s v="s2571"/>
    <x v="1"/>
    <x v="1629"/>
    <x v="850"/>
    <x v="1302"/>
    <x v="3"/>
    <x v="405"/>
    <x v="25"/>
    <x v="1"/>
    <x v="4"/>
    <x v="3"/>
  </r>
  <r>
    <s v="s2572"/>
    <x v="1"/>
    <x v="1630"/>
    <x v="1351"/>
    <x v="1303"/>
    <x v="3"/>
    <x v="405"/>
    <x v="6"/>
    <x v="2"/>
    <x v="55"/>
    <x v="15"/>
  </r>
  <r>
    <s v="s2573"/>
    <x v="1"/>
    <x v="1631"/>
    <x v="850"/>
    <x v="1304"/>
    <x v="3"/>
    <x v="405"/>
    <x v="13"/>
    <x v="1"/>
    <x v="37"/>
    <x v="2"/>
  </r>
  <r>
    <s v="s2574"/>
    <x v="1"/>
    <x v="1632"/>
    <x v="1352"/>
    <x v="1305"/>
    <x v="3"/>
    <x v="405"/>
    <x v="13"/>
    <x v="6"/>
    <x v="11"/>
    <x v="3"/>
  </r>
  <r>
    <s v="s2577"/>
    <x v="1"/>
    <x v="1633"/>
    <x v="1353"/>
    <x v="1306"/>
    <x v="3"/>
    <x v="406"/>
    <x v="13"/>
    <x v="6"/>
    <x v="22"/>
    <x v="3"/>
  </r>
  <r>
    <s v="s2578"/>
    <x v="1"/>
    <x v="1634"/>
    <x v="1354"/>
    <x v="1307"/>
    <x v="3"/>
    <x v="406"/>
    <x v="24"/>
    <x v="0"/>
    <x v="12"/>
    <x v="10"/>
  </r>
  <r>
    <s v="s2579"/>
    <x v="1"/>
    <x v="1635"/>
    <x v="1355"/>
    <x v="1308"/>
    <x v="161"/>
    <x v="406"/>
    <x v="25"/>
    <x v="0"/>
    <x v="20"/>
    <x v="11"/>
  </r>
  <r>
    <s v="s2580"/>
    <x v="1"/>
    <x v="1636"/>
    <x v="11"/>
    <x v="850"/>
    <x v="3"/>
    <x v="406"/>
    <x v="13"/>
    <x v="5"/>
    <x v="127"/>
    <x v="2"/>
  </r>
  <r>
    <s v="s2583"/>
    <x v="1"/>
    <x v="1637"/>
    <x v="1356"/>
    <x v="85"/>
    <x v="3"/>
    <x v="406"/>
    <x v="19"/>
    <x v="1"/>
    <x v="1"/>
    <x v="2"/>
  </r>
  <r>
    <s v="s2585"/>
    <x v="1"/>
    <x v="1638"/>
    <x v="1357"/>
    <x v="1309"/>
    <x v="41"/>
    <x v="406"/>
    <x v="12"/>
    <x v="2"/>
    <x v="6"/>
    <x v="5"/>
  </r>
  <r>
    <s v="s2588"/>
    <x v="1"/>
    <x v="1639"/>
    <x v="1358"/>
    <x v="1310"/>
    <x v="5"/>
    <x v="406"/>
    <x v="13"/>
    <x v="0"/>
    <x v="59"/>
    <x v="11"/>
  </r>
  <r>
    <s v="s2590"/>
    <x v="1"/>
    <x v="1640"/>
    <x v="1359"/>
    <x v="1311"/>
    <x v="5"/>
    <x v="406"/>
    <x v="13"/>
    <x v="0"/>
    <x v="41"/>
    <x v="7"/>
  </r>
  <r>
    <s v="s2592"/>
    <x v="1"/>
    <x v="1641"/>
    <x v="1360"/>
    <x v="1312"/>
    <x v="3"/>
    <x v="406"/>
    <x v="13"/>
    <x v="3"/>
    <x v="16"/>
    <x v="5"/>
  </r>
  <r>
    <s v="s2593"/>
    <x v="1"/>
    <x v="1642"/>
    <x v="94"/>
    <x v="85"/>
    <x v="3"/>
    <x v="406"/>
    <x v="21"/>
    <x v="6"/>
    <x v="19"/>
    <x v="5"/>
  </r>
  <r>
    <s v="s2594"/>
    <x v="1"/>
    <x v="1643"/>
    <x v="1361"/>
    <x v="1313"/>
    <x v="0"/>
    <x v="406"/>
    <x v="13"/>
    <x v="5"/>
    <x v="162"/>
    <x v="2"/>
  </r>
  <r>
    <s v="s2595"/>
    <x v="1"/>
    <x v="1644"/>
    <x v="1361"/>
    <x v="1313"/>
    <x v="0"/>
    <x v="406"/>
    <x v="13"/>
    <x v="5"/>
    <x v="162"/>
    <x v="2"/>
  </r>
  <r>
    <s v="s2596"/>
    <x v="1"/>
    <x v="1645"/>
    <x v="1361"/>
    <x v="389"/>
    <x v="0"/>
    <x v="406"/>
    <x v="13"/>
    <x v="5"/>
    <x v="162"/>
    <x v="2"/>
  </r>
  <r>
    <s v="s2597"/>
    <x v="1"/>
    <x v="1646"/>
    <x v="1362"/>
    <x v="1314"/>
    <x v="32"/>
    <x v="406"/>
    <x v="16"/>
    <x v="1"/>
    <x v="16"/>
    <x v="2"/>
  </r>
  <r>
    <s v="s2598"/>
    <x v="1"/>
    <x v="1647"/>
    <x v="1363"/>
    <x v="1315"/>
    <x v="3"/>
    <x v="407"/>
    <x v="13"/>
    <x v="2"/>
    <x v="12"/>
    <x v="6"/>
  </r>
  <r>
    <s v="s2602"/>
    <x v="1"/>
    <x v="1648"/>
    <x v="8"/>
    <x v="1316"/>
    <x v="80"/>
    <x v="407"/>
    <x v="13"/>
    <x v="2"/>
    <x v="16"/>
    <x v="5"/>
  </r>
  <r>
    <s v="s2603"/>
    <x v="0"/>
    <x v="1649"/>
    <x v="1364"/>
    <x v="1317"/>
    <x v="9"/>
    <x v="407"/>
    <x v="13"/>
    <x v="0"/>
    <x v="0"/>
    <x v="0"/>
  </r>
  <r>
    <s v="s2604"/>
    <x v="0"/>
    <x v="1650"/>
    <x v="1365"/>
    <x v="1318"/>
    <x v="45"/>
    <x v="407"/>
    <x v="13"/>
    <x v="0"/>
    <x v="0"/>
    <x v="0"/>
  </r>
  <r>
    <s v="s2606"/>
    <x v="1"/>
    <x v="1651"/>
    <x v="493"/>
    <x v="535"/>
    <x v="104"/>
    <x v="408"/>
    <x v="34"/>
    <x v="4"/>
    <x v="51"/>
    <x v="3"/>
  </r>
  <r>
    <s v="s2608"/>
    <x v="1"/>
    <x v="1652"/>
    <x v="1366"/>
    <x v="267"/>
    <x v="10"/>
    <x v="408"/>
    <x v="25"/>
    <x v="2"/>
    <x v="14"/>
    <x v="5"/>
  </r>
  <r>
    <s v="s2611"/>
    <x v="1"/>
    <x v="1653"/>
    <x v="1367"/>
    <x v="1319"/>
    <x v="5"/>
    <x v="408"/>
    <x v="25"/>
    <x v="2"/>
    <x v="79"/>
    <x v="8"/>
  </r>
  <r>
    <s v="s2613"/>
    <x v="1"/>
    <x v="1654"/>
    <x v="1368"/>
    <x v="1320"/>
    <x v="104"/>
    <x v="409"/>
    <x v="23"/>
    <x v="0"/>
    <x v="26"/>
    <x v="5"/>
  </r>
  <r>
    <s v="s2614"/>
    <x v="1"/>
    <x v="1655"/>
    <x v="1369"/>
    <x v="1321"/>
    <x v="233"/>
    <x v="409"/>
    <x v="34"/>
    <x v="0"/>
    <x v="59"/>
    <x v="8"/>
  </r>
  <r>
    <s v="s2615"/>
    <x v="1"/>
    <x v="1656"/>
    <x v="1370"/>
    <x v="793"/>
    <x v="65"/>
    <x v="409"/>
    <x v="19"/>
    <x v="0"/>
    <x v="25"/>
    <x v="5"/>
  </r>
  <r>
    <s v="s2616"/>
    <x v="1"/>
    <x v="1657"/>
    <x v="1371"/>
    <x v="1322"/>
    <x v="104"/>
    <x v="409"/>
    <x v="18"/>
    <x v="2"/>
    <x v="21"/>
    <x v="5"/>
  </r>
  <r>
    <s v="s2617"/>
    <x v="1"/>
    <x v="1658"/>
    <x v="545"/>
    <x v="1323"/>
    <x v="104"/>
    <x v="409"/>
    <x v="34"/>
    <x v="0"/>
    <x v="4"/>
    <x v="5"/>
  </r>
  <r>
    <s v="s2618"/>
    <x v="1"/>
    <x v="1659"/>
    <x v="1372"/>
    <x v="1324"/>
    <x v="234"/>
    <x v="409"/>
    <x v="7"/>
    <x v="0"/>
    <x v="15"/>
    <x v="3"/>
  </r>
  <r>
    <s v="s2619"/>
    <x v="1"/>
    <x v="1660"/>
    <x v="548"/>
    <x v="1325"/>
    <x v="104"/>
    <x v="409"/>
    <x v="34"/>
    <x v="0"/>
    <x v="25"/>
    <x v="5"/>
  </r>
  <r>
    <s v="s2620"/>
    <x v="1"/>
    <x v="1661"/>
    <x v="1373"/>
    <x v="793"/>
    <x v="0"/>
    <x v="409"/>
    <x v="5"/>
    <x v="0"/>
    <x v="14"/>
    <x v="5"/>
  </r>
  <r>
    <s v="s2621"/>
    <x v="1"/>
    <x v="1662"/>
    <x v="493"/>
    <x v="535"/>
    <x v="104"/>
    <x v="409"/>
    <x v="20"/>
    <x v="2"/>
    <x v="44"/>
    <x v="5"/>
  </r>
  <r>
    <s v="s2622"/>
    <x v="1"/>
    <x v="1663"/>
    <x v="493"/>
    <x v="535"/>
    <x v="104"/>
    <x v="409"/>
    <x v="22"/>
    <x v="2"/>
    <x v="4"/>
    <x v="8"/>
  </r>
  <r>
    <s v="s2623"/>
    <x v="1"/>
    <x v="1664"/>
    <x v="1374"/>
    <x v="1326"/>
    <x v="3"/>
    <x v="409"/>
    <x v="25"/>
    <x v="3"/>
    <x v="19"/>
    <x v="3"/>
  </r>
  <r>
    <s v="s2624"/>
    <x v="1"/>
    <x v="1665"/>
    <x v="1080"/>
    <x v="1008"/>
    <x v="65"/>
    <x v="409"/>
    <x v="12"/>
    <x v="2"/>
    <x v="13"/>
    <x v="8"/>
  </r>
  <r>
    <s v="s2625"/>
    <x v="1"/>
    <x v="1666"/>
    <x v="1375"/>
    <x v="1327"/>
    <x v="81"/>
    <x v="410"/>
    <x v="25"/>
    <x v="2"/>
    <x v="17"/>
    <x v="5"/>
  </r>
  <r>
    <s v="s2626"/>
    <x v="1"/>
    <x v="1667"/>
    <x v="1035"/>
    <x v="1157"/>
    <x v="5"/>
    <x v="410"/>
    <x v="13"/>
    <x v="0"/>
    <x v="68"/>
    <x v="3"/>
  </r>
  <r>
    <s v="s2627"/>
    <x v="1"/>
    <x v="1668"/>
    <x v="1376"/>
    <x v="1328"/>
    <x v="5"/>
    <x v="410"/>
    <x v="13"/>
    <x v="0"/>
    <x v="59"/>
    <x v="3"/>
  </r>
  <r>
    <s v="s2630"/>
    <x v="1"/>
    <x v="1669"/>
    <x v="1377"/>
    <x v="1329"/>
    <x v="5"/>
    <x v="411"/>
    <x v="13"/>
    <x v="2"/>
    <x v="77"/>
    <x v="8"/>
  </r>
  <r>
    <s v="s2631"/>
    <x v="1"/>
    <x v="1670"/>
    <x v="1123"/>
    <x v="1076"/>
    <x v="65"/>
    <x v="411"/>
    <x v="5"/>
    <x v="0"/>
    <x v="79"/>
    <x v="5"/>
  </r>
  <r>
    <s v="s2633"/>
    <x v="1"/>
    <x v="1671"/>
    <x v="739"/>
    <x v="1330"/>
    <x v="235"/>
    <x v="411"/>
    <x v="22"/>
    <x v="0"/>
    <x v="163"/>
    <x v="10"/>
  </r>
  <r>
    <s v="s2634"/>
    <x v="1"/>
    <x v="1672"/>
    <x v="1378"/>
    <x v="1076"/>
    <x v="65"/>
    <x v="411"/>
    <x v="23"/>
    <x v="2"/>
    <x v="16"/>
    <x v="5"/>
  </r>
  <r>
    <s v="s2635"/>
    <x v="1"/>
    <x v="1673"/>
    <x v="1379"/>
    <x v="1331"/>
    <x v="236"/>
    <x v="411"/>
    <x v="18"/>
    <x v="3"/>
    <x v="52"/>
    <x v="5"/>
  </r>
  <r>
    <s v="s2636"/>
    <x v="1"/>
    <x v="1674"/>
    <x v="1380"/>
    <x v="1332"/>
    <x v="65"/>
    <x v="411"/>
    <x v="5"/>
    <x v="2"/>
    <x v="18"/>
    <x v="8"/>
  </r>
  <r>
    <s v="s2637"/>
    <x v="1"/>
    <x v="1675"/>
    <x v="1381"/>
    <x v="1038"/>
    <x v="65"/>
    <x v="411"/>
    <x v="20"/>
    <x v="2"/>
    <x v="27"/>
    <x v="3"/>
  </r>
  <r>
    <s v="s2638"/>
    <x v="1"/>
    <x v="1676"/>
    <x v="1382"/>
    <x v="1333"/>
    <x v="65"/>
    <x v="411"/>
    <x v="19"/>
    <x v="2"/>
    <x v="15"/>
    <x v="3"/>
  </r>
  <r>
    <s v="s2639"/>
    <x v="1"/>
    <x v="1677"/>
    <x v="1080"/>
    <x v="1076"/>
    <x v="65"/>
    <x v="411"/>
    <x v="20"/>
    <x v="2"/>
    <x v="21"/>
    <x v="5"/>
  </r>
  <r>
    <s v="s2643"/>
    <x v="1"/>
    <x v="1678"/>
    <x v="1383"/>
    <x v="1334"/>
    <x v="5"/>
    <x v="412"/>
    <x v="25"/>
    <x v="2"/>
    <x v="59"/>
    <x v="11"/>
  </r>
  <r>
    <s v="s2645"/>
    <x v="1"/>
    <x v="1679"/>
    <x v="1384"/>
    <x v="1335"/>
    <x v="5"/>
    <x v="412"/>
    <x v="13"/>
    <x v="0"/>
    <x v="99"/>
    <x v="15"/>
  </r>
  <r>
    <s v="s2647"/>
    <x v="1"/>
    <x v="1680"/>
    <x v="1385"/>
    <x v="1336"/>
    <x v="58"/>
    <x v="413"/>
    <x v="34"/>
    <x v="7"/>
    <x v="59"/>
    <x v="5"/>
  </r>
  <r>
    <s v="s2648"/>
    <x v="1"/>
    <x v="1681"/>
    <x v="1385"/>
    <x v="700"/>
    <x v="58"/>
    <x v="413"/>
    <x v="25"/>
    <x v="2"/>
    <x v="28"/>
    <x v="5"/>
  </r>
  <r>
    <s v="s2650"/>
    <x v="1"/>
    <x v="1682"/>
    <x v="773"/>
    <x v="360"/>
    <x v="58"/>
    <x v="413"/>
    <x v="25"/>
    <x v="2"/>
    <x v="164"/>
    <x v="3"/>
  </r>
  <r>
    <s v="s2651"/>
    <x v="1"/>
    <x v="1683"/>
    <x v="1386"/>
    <x v="1337"/>
    <x v="68"/>
    <x v="413"/>
    <x v="13"/>
    <x v="0"/>
    <x v="62"/>
    <x v="11"/>
  </r>
  <r>
    <s v="s2654"/>
    <x v="1"/>
    <x v="1684"/>
    <x v="1387"/>
    <x v="1338"/>
    <x v="52"/>
    <x v="414"/>
    <x v="24"/>
    <x v="0"/>
    <x v="6"/>
    <x v="11"/>
  </r>
  <r>
    <s v="s2655"/>
    <x v="1"/>
    <x v="1685"/>
    <x v="1125"/>
    <x v="1339"/>
    <x v="10"/>
    <x v="414"/>
    <x v="25"/>
    <x v="0"/>
    <x v="16"/>
    <x v="3"/>
  </r>
  <r>
    <s v="s2656"/>
    <x v="1"/>
    <x v="1686"/>
    <x v="1388"/>
    <x v="1340"/>
    <x v="36"/>
    <x v="414"/>
    <x v="25"/>
    <x v="0"/>
    <x v="27"/>
    <x v="11"/>
  </r>
  <r>
    <s v="s2657"/>
    <x v="1"/>
    <x v="1687"/>
    <x v="1389"/>
    <x v="1341"/>
    <x v="138"/>
    <x v="414"/>
    <x v="13"/>
    <x v="1"/>
    <x v="61"/>
    <x v="2"/>
  </r>
  <r>
    <s v="s2660"/>
    <x v="0"/>
    <x v="1688"/>
    <x v="1390"/>
    <x v="1342"/>
    <x v="3"/>
    <x v="415"/>
    <x v="13"/>
    <x v="0"/>
    <x v="0"/>
    <x v="31"/>
  </r>
  <r>
    <s v="s2664"/>
    <x v="1"/>
    <x v="1689"/>
    <x v="1391"/>
    <x v="1343"/>
    <x v="5"/>
    <x v="416"/>
    <x v="13"/>
    <x v="2"/>
    <x v="165"/>
    <x v="5"/>
  </r>
  <r>
    <s v="s2668"/>
    <x v="1"/>
    <x v="1690"/>
    <x v="1392"/>
    <x v="1344"/>
    <x v="104"/>
    <x v="417"/>
    <x v="24"/>
    <x v="0"/>
    <x v="52"/>
    <x v="5"/>
  </r>
  <r>
    <s v="s2669"/>
    <x v="1"/>
    <x v="1691"/>
    <x v="0"/>
    <x v="0"/>
    <x v="161"/>
    <x v="417"/>
    <x v="13"/>
    <x v="0"/>
    <x v="105"/>
    <x v="3"/>
  </r>
  <r>
    <s v="s2672"/>
    <x v="1"/>
    <x v="1692"/>
    <x v="1393"/>
    <x v="38"/>
    <x v="84"/>
    <x v="417"/>
    <x v="13"/>
    <x v="0"/>
    <x v="28"/>
    <x v="3"/>
  </r>
  <r>
    <s v="s2673"/>
    <x v="1"/>
    <x v="1693"/>
    <x v="1394"/>
    <x v="1345"/>
    <x v="3"/>
    <x v="417"/>
    <x v="13"/>
    <x v="6"/>
    <x v="40"/>
    <x v="3"/>
  </r>
  <r>
    <s v="s2674"/>
    <x v="1"/>
    <x v="1694"/>
    <x v="1166"/>
    <x v="1122"/>
    <x v="207"/>
    <x v="417"/>
    <x v="25"/>
    <x v="0"/>
    <x v="46"/>
    <x v="11"/>
  </r>
  <r>
    <s v="s2675"/>
    <x v="1"/>
    <x v="1695"/>
    <x v="1395"/>
    <x v="1346"/>
    <x v="237"/>
    <x v="418"/>
    <x v="25"/>
    <x v="0"/>
    <x v="24"/>
    <x v="5"/>
  </r>
  <r>
    <s v="s2676"/>
    <x v="0"/>
    <x v="1696"/>
    <x v="1396"/>
    <x v="1347"/>
    <x v="30"/>
    <x v="418"/>
    <x v="13"/>
    <x v="0"/>
    <x v="69"/>
    <x v="9"/>
  </r>
  <r>
    <s v="s2678"/>
    <x v="1"/>
    <x v="1697"/>
    <x v="1397"/>
    <x v="1348"/>
    <x v="238"/>
    <x v="418"/>
    <x v="34"/>
    <x v="3"/>
    <x v="13"/>
    <x v="5"/>
  </r>
  <r>
    <s v="s2679"/>
    <x v="1"/>
    <x v="1698"/>
    <x v="1398"/>
    <x v="1349"/>
    <x v="3"/>
    <x v="418"/>
    <x v="27"/>
    <x v="1"/>
    <x v="40"/>
    <x v="2"/>
  </r>
  <r>
    <s v="s2680"/>
    <x v="1"/>
    <x v="1699"/>
    <x v="1399"/>
    <x v="1350"/>
    <x v="80"/>
    <x v="418"/>
    <x v="13"/>
    <x v="0"/>
    <x v="45"/>
    <x v="15"/>
  </r>
  <r>
    <s v="s2681"/>
    <x v="1"/>
    <x v="1700"/>
    <x v="1400"/>
    <x v="1351"/>
    <x v="3"/>
    <x v="418"/>
    <x v="27"/>
    <x v="6"/>
    <x v="50"/>
    <x v="5"/>
  </r>
  <r>
    <s v="s2682"/>
    <x v="1"/>
    <x v="1701"/>
    <x v="1401"/>
    <x v="1352"/>
    <x v="104"/>
    <x v="418"/>
    <x v="25"/>
    <x v="7"/>
    <x v="28"/>
    <x v="2"/>
  </r>
  <r>
    <s v="s2683"/>
    <x v="1"/>
    <x v="1702"/>
    <x v="1402"/>
    <x v="1353"/>
    <x v="83"/>
    <x v="419"/>
    <x v="24"/>
    <x v="2"/>
    <x v="27"/>
    <x v="3"/>
  </r>
  <r>
    <s v="s2684"/>
    <x v="1"/>
    <x v="1703"/>
    <x v="1403"/>
    <x v="1354"/>
    <x v="5"/>
    <x v="419"/>
    <x v="25"/>
    <x v="4"/>
    <x v="49"/>
    <x v="5"/>
  </r>
  <r>
    <s v="s2686"/>
    <x v="1"/>
    <x v="1704"/>
    <x v="1404"/>
    <x v="1355"/>
    <x v="5"/>
    <x v="419"/>
    <x v="13"/>
    <x v="0"/>
    <x v="10"/>
    <x v="3"/>
  </r>
  <r>
    <s v="s2687"/>
    <x v="1"/>
    <x v="1705"/>
    <x v="1405"/>
    <x v="1356"/>
    <x v="3"/>
    <x v="420"/>
    <x v="13"/>
    <x v="0"/>
    <x v="151"/>
    <x v="15"/>
  </r>
  <r>
    <s v="s2688"/>
    <x v="1"/>
    <x v="1706"/>
    <x v="950"/>
    <x v="1357"/>
    <x v="10"/>
    <x v="420"/>
    <x v="24"/>
    <x v="2"/>
    <x v="59"/>
    <x v="3"/>
  </r>
  <r>
    <s v="s2689"/>
    <x v="1"/>
    <x v="1707"/>
    <x v="1366"/>
    <x v="267"/>
    <x v="10"/>
    <x v="421"/>
    <x v="24"/>
    <x v="2"/>
    <x v="61"/>
    <x v="5"/>
  </r>
  <r>
    <s v="s2691"/>
    <x v="1"/>
    <x v="1708"/>
    <x v="1406"/>
    <x v="1358"/>
    <x v="25"/>
    <x v="422"/>
    <x v="25"/>
    <x v="0"/>
    <x v="20"/>
    <x v="8"/>
  </r>
  <r>
    <s v="s2694"/>
    <x v="1"/>
    <x v="1709"/>
    <x v="1407"/>
    <x v="1359"/>
    <x v="239"/>
    <x v="423"/>
    <x v="13"/>
    <x v="0"/>
    <x v="52"/>
    <x v="5"/>
  </r>
  <r>
    <s v="s2695"/>
    <x v="1"/>
    <x v="1710"/>
    <x v="1408"/>
    <x v="1360"/>
    <x v="30"/>
    <x v="423"/>
    <x v="25"/>
    <x v="0"/>
    <x v="58"/>
    <x v="5"/>
  </r>
  <r>
    <s v="s2696"/>
    <x v="1"/>
    <x v="1711"/>
    <x v="1409"/>
    <x v="1361"/>
    <x v="3"/>
    <x v="423"/>
    <x v="13"/>
    <x v="7"/>
    <x v="11"/>
    <x v="2"/>
  </r>
  <r>
    <s v="s2697"/>
    <x v="0"/>
    <x v="1712"/>
    <x v="1410"/>
    <x v="1289"/>
    <x v="59"/>
    <x v="423"/>
    <x v="25"/>
    <x v="0"/>
    <x v="0"/>
    <x v="0"/>
  </r>
  <r>
    <s v="s2698"/>
    <x v="1"/>
    <x v="1713"/>
    <x v="1411"/>
    <x v="1362"/>
    <x v="3"/>
    <x v="423"/>
    <x v="13"/>
    <x v="1"/>
    <x v="1"/>
    <x v="3"/>
  </r>
  <r>
    <s v="s2701"/>
    <x v="1"/>
    <x v="1714"/>
    <x v="1412"/>
    <x v="1363"/>
    <x v="83"/>
    <x v="424"/>
    <x v="25"/>
    <x v="0"/>
    <x v="17"/>
    <x v="5"/>
  </r>
  <r>
    <s v="s2702"/>
    <x v="1"/>
    <x v="1715"/>
    <x v="1413"/>
    <x v="1364"/>
    <x v="3"/>
    <x v="424"/>
    <x v="5"/>
    <x v="1"/>
    <x v="4"/>
    <x v="8"/>
  </r>
  <r>
    <s v="s2703"/>
    <x v="1"/>
    <x v="1716"/>
    <x v="1414"/>
    <x v="1365"/>
    <x v="3"/>
    <x v="425"/>
    <x v="7"/>
    <x v="0"/>
    <x v="84"/>
    <x v="15"/>
  </r>
  <r>
    <s v="s2704"/>
    <x v="1"/>
    <x v="1717"/>
    <x v="1415"/>
    <x v="1366"/>
    <x v="3"/>
    <x v="426"/>
    <x v="25"/>
    <x v="0"/>
    <x v="30"/>
    <x v="3"/>
  </r>
  <r>
    <s v="s2705"/>
    <x v="1"/>
    <x v="1718"/>
    <x v="1416"/>
    <x v="1367"/>
    <x v="3"/>
    <x v="426"/>
    <x v="7"/>
    <x v="6"/>
    <x v="14"/>
    <x v="3"/>
  </r>
  <r>
    <s v="s2706"/>
    <x v="1"/>
    <x v="1719"/>
    <x v="1417"/>
    <x v="1368"/>
    <x v="3"/>
    <x v="427"/>
    <x v="25"/>
    <x v="0"/>
    <x v="37"/>
    <x v="7"/>
  </r>
  <r>
    <s v="s2707"/>
    <x v="1"/>
    <x v="1720"/>
    <x v="1418"/>
    <x v="238"/>
    <x v="240"/>
    <x v="427"/>
    <x v="7"/>
    <x v="6"/>
    <x v="46"/>
    <x v="3"/>
  </r>
  <r>
    <s v="s2708"/>
    <x v="1"/>
    <x v="1721"/>
    <x v="422"/>
    <x v="760"/>
    <x v="3"/>
    <x v="428"/>
    <x v="25"/>
    <x v="6"/>
    <x v="46"/>
    <x v="8"/>
  </r>
  <r>
    <s v="s2710"/>
    <x v="1"/>
    <x v="1722"/>
    <x v="1419"/>
    <x v="1369"/>
    <x v="3"/>
    <x v="429"/>
    <x v="13"/>
    <x v="0"/>
    <x v="24"/>
    <x v="8"/>
  </r>
  <r>
    <s v="s2713"/>
    <x v="1"/>
    <x v="1723"/>
    <x v="1420"/>
    <x v="1370"/>
    <x v="241"/>
    <x v="429"/>
    <x v="7"/>
    <x v="6"/>
    <x v="59"/>
    <x v="5"/>
  </r>
  <r>
    <s v="s2715"/>
    <x v="1"/>
    <x v="1724"/>
    <x v="1421"/>
    <x v="1371"/>
    <x v="9"/>
    <x v="430"/>
    <x v="25"/>
    <x v="4"/>
    <x v="1"/>
    <x v="18"/>
  </r>
  <r>
    <s v="s2716"/>
    <x v="1"/>
    <x v="1725"/>
    <x v="1422"/>
    <x v="117"/>
    <x v="5"/>
    <x v="431"/>
    <x v="31"/>
    <x v="2"/>
    <x v="166"/>
    <x v="3"/>
  </r>
  <r>
    <s v="s2717"/>
    <x v="1"/>
    <x v="1726"/>
    <x v="1423"/>
    <x v="113"/>
    <x v="145"/>
    <x v="431"/>
    <x v="27"/>
    <x v="2"/>
    <x v="92"/>
    <x v="8"/>
  </r>
  <r>
    <s v="s2718"/>
    <x v="1"/>
    <x v="1727"/>
    <x v="227"/>
    <x v="1372"/>
    <x v="5"/>
    <x v="431"/>
    <x v="12"/>
    <x v="8"/>
    <x v="36"/>
    <x v="2"/>
  </r>
  <r>
    <s v="s2720"/>
    <x v="1"/>
    <x v="1728"/>
    <x v="1424"/>
    <x v="1373"/>
    <x v="92"/>
    <x v="431"/>
    <x v="13"/>
    <x v="0"/>
    <x v="97"/>
    <x v="15"/>
  </r>
  <r>
    <s v="s2721"/>
    <x v="1"/>
    <x v="1729"/>
    <x v="1425"/>
    <x v="750"/>
    <x v="145"/>
    <x v="431"/>
    <x v="19"/>
    <x v="2"/>
    <x v="47"/>
    <x v="5"/>
  </r>
  <r>
    <s v="s2722"/>
    <x v="1"/>
    <x v="1730"/>
    <x v="1426"/>
    <x v="1374"/>
    <x v="5"/>
    <x v="431"/>
    <x v="36"/>
    <x v="2"/>
    <x v="167"/>
    <x v="8"/>
  </r>
  <r>
    <s v="s2723"/>
    <x v="1"/>
    <x v="1731"/>
    <x v="1427"/>
    <x v="161"/>
    <x v="5"/>
    <x v="431"/>
    <x v="3"/>
    <x v="2"/>
    <x v="64"/>
    <x v="5"/>
  </r>
  <r>
    <s v="s2724"/>
    <x v="1"/>
    <x v="1732"/>
    <x v="1428"/>
    <x v="117"/>
    <x v="5"/>
    <x v="431"/>
    <x v="37"/>
    <x v="2"/>
    <x v="7"/>
    <x v="8"/>
  </r>
  <r>
    <s v="s2725"/>
    <x v="1"/>
    <x v="1733"/>
    <x v="1429"/>
    <x v="544"/>
    <x v="5"/>
    <x v="431"/>
    <x v="6"/>
    <x v="2"/>
    <x v="165"/>
    <x v="5"/>
  </r>
  <r>
    <s v="s2726"/>
    <x v="1"/>
    <x v="1734"/>
    <x v="1427"/>
    <x v="104"/>
    <x v="5"/>
    <x v="431"/>
    <x v="1"/>
    <x v="2"/>
    <x v="107"/>
    <x v="8"/>
  </r>
  <r>
    <s v="s2727"/>
    <x v="1"/>
    <x v="1735"/>
    <x v="289"/>
    <x v="1375"/>
    <x v="5"/>
    <x v="431"/>
    <x v="30"/>
    <x v="2"/>
    <x v="62"/>
    <x v="5"/>
  </r>
  <r>
    <s v="s2729"/>
    <x v="1"/>
    <x v="1736"/>
    <x v="1430"/>
    <x v="1376"/>
    <x v="5"/>
    <x v="431"/>
    <x v="30"/>
    <x v="2"/>
    <x v="89"/>
    <x v="5"/>
  </r>
  <r>
    <s v="s2730"/>
    <x v="1"/>
    <x v="1737"/>
    <x v="1431"/>
    <x v="112"/>
    <x v="5"/>
    <x v="431"/>
    <x v="22"/>
    <x v="2"/>
    <x v="91"/>
    <x v="7"/>
  </r>
  <r>
    <s v="s2731"/>
    <x v="1"/>
    <x v="1738"/>
    <x v="1432"/>
    <x v="117"/>
    <x v="5"/>
    <x v="431"/>
    <x v="23"/>
    <x v="2"/>
    <x v="168"/>
    <x v="3"/>
  </r>
  <r>
    <s v="s2732"/>
    <x v="1"/>
    <x v="1739"/>
    <x v="1432"/>
    <x v="117"/>
    <x v="5"/>
    <x v="431"/>
    <x v="14"/>
    <x v="2"/>
    <x v="169"/>
    <x v="3"/>
  </r>
  <r>
    <s v="s2733"/>
    <x v="1"/>
    <x v="1740"/>
    <x v="1433"/>
    <x v="161"/>
    <x v="5"/>
    <x v="431"/>
    <x v="16"/>
    <x v="2"/>
    <x v="170"/>
    <x v="5"/>
  </r>
  <r>
    <s v="s2734"/>
    <x v="1"/>
    <x v="1741"/>
    <x v="1434"/>
    <x v="1148"/>
    <x v="5"/>
    <x v="431"/>
    <x v="34"/>
    <x v="2"/>
    <x v="77"/>
    <x v="5"/>
  </r>
  <r>
    <s v="s2735"/>
    <x v="1"/>
    <x v="1742"/>
    <x v="1432"/>
    <x v="161"/>
    <x v="5"/>
    <x v="431"/>
    <x v="3"/>
    <x v="2"/>
    <x v="121"/>
    <x v="5"/>
  </r>
  <r>
    <s v="s2736"/>
    <x v="1"/>
    <x v="1743"/>
    <x v="1210"/>
    <x v="997"/>
    <x v="5"/>
    <x v="431"/>
    <x v="27"/>
    <x v="2"/>
    <x v="41"/>
    <x v="5"/>
  </r>
  <r>
    <s v="s2739"/>
    <x v="1"/>
    <x v="1744"/>
    <x v="1435"/>
    <x v="1377"/>
    <x v="5"/>
    <x v="431"/>
    <x v="11"/>
    <x v="2"/>
    <x v="171"/>
    <x v="8"/>
  </r>
  <r>
    <s v="s2742"/>
    <x v="1"/>
    <x v="1745"/>
    <x v="1436"/>
    <x v="1378"/>
    <x v="5"/>
    <x v="431"/>
    <x v="13"/>
    <x v="0"/>
    <x v="11"/>
    <x v="3"/>
  </r>
  <r>
    <s v="s2745"/>
    <x v="1"/>
    <x v="1746"/>
    <x v="1437"/>
    <x v="1379"/>
    <x v="242"/>
    <x v="431"/>
    <x v="7"/>
    <x v="7"/>
    <x v="30"/>
    <x v="2"/>
  </r>
  <r>
    <s v="s2746"/>
    <x v="1"/>
    <x v="1747"/>
    <x v="1438"/>
    <x v="240"/>
    <x v="3"/>
    <x v="431"/>
    <x v="5"/>
    <x v="6"/>
    <x v="59"/>
    <x v="3"/>
  </r>
  <r>
    <s v="s2748"/>
    <x v="1"/>
    <x v="1748"/>
    <x v="1439"/>
    <x v="1380"/>
    <x v="5"/>
    <x v="431"/>
    <x v="30"/>
    <x v="2"/>
    <x v="42"/>
    <x v="5"/>
  </r>
  <r>
    <s v="s2750"/>
    <x v="1"/>
    <x v="1749"/>
    <x v="1440"/>
    <x v="1381"/>
    <x v="3"/>
    <x v="431"/>
    <x v="24"/>
    <x v="6"/>
    <x v="27"/>
    <x v="7"/>
  </r>
  <r>
    <s v="s2751"/>
    <x v="1"/>
    <x v="1750"/>
    <x v="1441"/>
    <x v="1382"/>
    <x v="5"/>
    <x v="432"/>
    <x v="13"/>
    <x v="8"/>
    <x v="29"/>
    <x v="2"/>
  </r>
  <r>
    <s v="s2753"/>
    <x v="0"/>
    <x v="1751"/>
    <x v="1442"/>
    <x v="1383"/>
    <x v="0"/>
    <x v="432"/>
    <x v="25"/>
    <x v="8"/>
    <x v="0"/>
    <x v="26"/>
  </r>
  <r>
    <s v="s2755"/>
    <x v="1"/>
    <x v="1752"/>
    <x v="1443"/>
    <x v="1384"/>
    <x v="3"/>
    <x v="432"/>
    <x v="34"/>
    <x v="1"/>
    <x v="89"/>
    <x v="2"/>
  </r>
  <r>
    <s v="s2756"/>
    <x v="1"/>
    <x v="1753"/>
    <x v="1444"/>
    <x v="1385"/>
    <x v="25"/>
    <x v="432"/>
    <x v="7"/>
    <x v="0"/>
    <x v="52"/>
    <x v="3"/>
  </r>
  <r>
    <s v="s2757"/>
    <x v="1"/>
    <x v="1754"/>
    <x v="1445"/>
    <x v="1386"/>
    <x v="5"/>
    <x v="432"/>
    <x v="25"/>
    <x v="0"/>
    <x v="59"/>
    <x v="3"/>
  </r>
  <r>
    <s v="s2758"/>
    <x v="1"/>
    <x v="1755"/>
    <x v="1446"/>
    <x v="1387"/>
    <x v="3"/>
    <x v="432"/>
    <x v="24"/>
    <x v="2"/>
    <x v="67"/>
    <x v="6"/>
  </r>
  <r>
    <s v="s2759"/>
    <x v="1"/>
    <x v="1756"/>
    <x v="1447"/>
    <x v="1388"/>
    <x v="42"/>
    <x v="432"/>
    <x v="25"/>
    <x v="6"/>
    <x v="4"/>
    <x v="10"/>
  </r>
  <r>
    <s v="s2761"/>
    <x v="1"/>
    <x v="1757"/>
    <x v="1448"/>
    <x v="136"/>
    <x v="5"/>
    <x v="433"/>
    <x v="13"/>
    <x v="2"/>
    <x v="161"/>
    <x v="5"/>
  </r>
  <r>
    <s v="s2763"/>
    <x v="1"/>
    <x v="1758"/>
    <x v="383"/>
    <x v="372"/>
    <x v="3"/>
    <x v="434"/>
    <x v="25"/>
    <x v="6"/>
    <x v="11"/>
    <x v="8"/>
  </r>
  <r>
    <s v="s2764"/>
    <x v="1"/>
    <x v="1759"/>
    <x v="1449"/>
    <x v="861"/>
    <x v="3"/>
    <x v="435"/>
    <x v="13"/>
    <x v="5"/>
    <x v="90"/>
    <x v="2"/>
  </r>
  <r>
    <s v="s2767"/>
    <x v="1"/>
    <x v="1760"/>
    <x v="1450"/>
    <x v="1389"/>
    <x v="5"/>
    <x v="435"/>
    <x v="13"/>
    <x v="0"/>
    <x v="58"/>
    <x v="5"/>
  </r>
  <r>
    <s v="s2769"/>
    <x v="1"/>
    <x v="1761"/>
    <x v="1451"/>
    <x v="1390"/>
    <x v="25"/>
    <x v="435"/>
    <x v="13"/>
    <x v="0"/>
    <x v="30"/>
    <x v="8"/>
  </r>
  <r>
    <s v="s2770"/>
    <x v="1"/>
    <x v="1762"/>
    <x v="1452"/>
    <x v="1391"/>
    <x v="25"/>
    <x v="435"/>
    <x v="25"/>
    <x v="2"/>
    <x v="99"/>
    <x v="10"/>
  </r>
  <r>
    <s v="s2771"/>
    <x v="1"/>
    <x v="1763"/>
    <x v="1453"/>
    <x v="1062"/>
    <x v="25"/>
    <x v="435"/>
    <x v="13"/>
    <x v="5"/>
    <x v="124"/>
    <x v="2"/>
  </r>
  <r>
    <s v="s2772"/>
    <x v="1"/>
    <x v="1764"/>
    <x v="1454"/>
    <x v="1392"/>
    <x v="3"/>
    <x v="435"/>
    <x v="13"/>
    <x v="0"/>
    <x v="4"/>
    <x v="3"/>
  </r>
  <r>
    <s v="s2774"/>
    <x v="1"/>
    <x v="1765"/>
    <x v="1455"/>
    <x v="1393"/>
    <x v="243"/>
    <x v="435"/>
    <x v="25"/>
    <x v="5"/>
    <x v="99"/>
    <x v="2"/>
  </r>
  <r>
    <s v="s2776"/>
    <x v="1"/>
    <x v="1766"/>
    <x v="1456"/>
    <x v="1394"/>
    <x v="57"/>
    <x v="436"/>
    <x v="25"/>
    <x v="0"/>
    <x v="31"/>
    <x v="3"/>
  </r>
  <r>
    <s v="s2779"/>
    <x v="1"/>
    <x v="1767"/>
    <x v="1457"/>
    <x v="1395"/>
    <x v="3"/>
    <x v="437"/>
    <x v="25"/>
    <x v="1"/>
    <x v="25"/>
    <x v="2"/>
  </r>
  <r>
    <s v="s2781"/>
    <x v="1"/>
    <x v="1768"/>
    <x v="1458"/>
    <x v="1396"/>
    <x v="243"/>
    <x v="437"/>
    <x v="24"/>
    <x v="0"/>
    <x v="23"/>
    <x v="3"/>
  </r>
  <r>
    <s v="s2782"/>
    <x v="1"/>
    <x v="1769"/>
    <x v="1459"/>
    <x v="724"/>
    <x v="36"/>
    <x v="437"/>
    <x v="13"/>
    <x v="0"/>
    <x v="4"/>
    <x v="23"/>
  </r>
  <r>
    <s v="s2783"/>
    <x v="1"/>
    <x v="1770"/>
    <x v="1460"/>
    <x v="1397"/>
    <x v="3"/>
    <x v="438"/>
    <x v="13"/>
    <x v="0"/>
    <x v="87"/>
    <x v="15"/>
  </r>
  <r>
    <s v="s2790"/>
    <x v="1"/>
    <x v="1771"/>
    <x v="1461"/>
    <x v="1398"/>
    <x v="39"/>
    <x v="439"/>
    <x v="7"/>
    <x v="2"/>
    <x v="28"/>
    <x v="3"/>
  </r>
  <r>
    <s v="s2797"/>
    <x v="1"/>
    <x v="1772"/>
    <x v="1462"/>
    <x v="1399"/>
    <x v="59"/>
    <x v="439"/>
    <x v="13"/>
    <x v="0"/>
    <x v="51"/>
    <x v="3"/>
  </r>
  <r>
    <s v="s2799"/>
    <x v="1"/>
    <x v="1773"/>
    <x v="1463"/>
    <x v="74"/>
    <x v="3"/>
    <x v="440"/>
    <x v="25"/>
    <x v="6"/>
    <x v="1"/>
    <x v="23"/>
  </r>
  <r>
    <s v="s2800"/>
    <x v="1"/>
    <x v="1774"/>
    <x v="1464"/>
    <x v="1400"/>
    <x v="120"/>
    <x v="440"/>
    <x v="13"/>
    <x v="0"/>
    <x v="114"/>
    <x v="8"/>
  </r>
  <r>
    <s v="s2801"/>
    <x v="1"/>
    <x v="1775"/>
    <x v="306"/>
    <x v="296"/>
    <x v="56"/>
    <x v="440"/>
    <x v="13"/>
    <x v="2"/>
    <x v="25"/>
    <x v="5"/>
  </r>
  <r>
    <s v="s2802"/>
    <x v="1"/>
    <x v="1776"/>
    <x v="1465"/>
    <x v="1401"/>
    <x v="3"/>
    <x v="441"/>
    <x v="7"/>
    <x v="6"/>
    <x v="28"/>
    <x v="3"/>
  </r>
  <r>
    <s v="s2804"/>
    <x v="1"/>
    <x v="1777"/>
    <x v="1466"/>
    <x v="1402"/>
    <x v="9"/>
    <x v="441"/>
    <x v="7"/>
    <x v="1"/>
    <x v="31"/>
    <x v="18"/>
  </r>
  <r>
    <s v="s2807"/>
    <x v="1"/>
    <x v="1778"/>
    <x v="1467"/>
    <x v="1403"/>
    <x v="3"/>
    <x v="442"/>
    <x v="13"/>
    <x v="0"/>
    <x v="85"/>
    <x v="15"/>
  </r>
  <r>
    <s v="s2810"/>
    <x v="1"/>
    <x v="1779"/>
    <x v="1468"/>
    <x v="1404"/>
    <x v="3"/>
    <x v="443"/>
    <x v="30"/>
    <x v="6"/>
    <x v="27"/>
    <x v="5"/>
  </r>
  <r>
    <s v="s2811"/>
    <x v="1"/>
    <x v="1780"/>
    <x v="1469"/>
    <x v="1405"/>
    <x v="5"/>
    <x v="444"/>
    <x v="25"/>
    <x v="2"/>
    <x v="62"/>
    <x v="11"/>
  </r>
  <r>
    <s v="s2812"/>
    <x v="1"/>
    <x v="1781"/>
    <x v="1361"/>
    <x v="1313"/>
    <x v="0"/>
    <x v="444"/>
    <x v="25"/>
    <x v="5"/>
    <x v="162"/>
    <x v="2"/>
  </r>
  <r>
    <s v="s2813"/>
    <x v="1"/>
    <x v="1782"/>
    <x v="1361"/>
    <x v="1313"/>
    <x v="0"/>
    <x v="444"/>
    <x v="25"/>
    <x v="5"/>
    <x v="162"/>
    <x v="2"/>
  </r>
  <r>
    <s v="s2815"/>
    <x v="1"/>
    <x v="1783"/>
    <x v="1361"/>
    <x v="1313"/>
    <x v="0"/>
    <x v="444"/>
    <x v="25"/>
    <x v="5"/>
    <x v="162"/>
    <x v="2"/>
  </r>
  <r>
    <s v="s2816"/>
    <x v="1"/>
    <x v="1784"/>
    <x v="1470"/>
    <x v="1406"/>
    <x v="5"/>
    <x v="445"/>
    <x v="13"/>
    <x v="0"/>
    <x v="52"/>
    <x v="5"/>
  </r>
  <r>
    <s v="s2818"/>
    <x v="1"/>
    <x v="1785"/>
    <x v="1471"/>
    <x v="1407"/>
    <x v="41"/>
    <x v="446"/>
    <x v="24"/>
    <x v="2"/>
    <x v="20"/>
    <x v="5"/>
  </r>
  <r>
    <s v="s2820"/>
    <x v="1"/>
    <x v="1786"/>
    <x v="1472"/>
    <x v="1408"/>
    <x v="54"/>
    <x v="446"/>
    <x v="13"/>
    <x v="4"/>
    <x v="11"/>
    <x v="2"/>
  </r>
  <r>
    <s v="s2821"/>
    <x v="1"/>
    <x v="1787"/>
    <x v="1473"/>
    <x v="1409"/>
    <x v="3"/>
    <x v="446"/>
    <x v="25"/>
    <x v="0"/>
    <x v="13"/>
    <x v="3"/>
  </r>
  <r>
    <s v="s2822"/>
    <x v="0"/>
    <x v="1788"/>
    <x v="224"/>
    <x v="1410"/>
    <x v="244"/>
    <x v="446"/>
    <x v="13"/>
    <x v="0"/>
    <x v="69"/>
    <x v="9"/>
  </r>
  <r>
    <s v="s2823"/>
    <x v="1"/>
    <x v="1789"/>
    <x v="1474"/>
    <x v="1411"/>
    <x v="3"/>
    <x v="446"/>
    <x v="13"/>
    <x v="6"/>
    <x v="28"/>
    <x v="3"/>
  </r>
  <r>
    <s v="s2824"/>
    <x v="1"/>
    <x v="1790"/>
    <x v="1475"/>
    <x v="1412"/>
    <x v="104"/>
    <x v="446"/>
    <x v="25"/>
    <x v="2"/>
    <x v="79"/>
    <x v="3"/>
  </r>
  <r>
    <s v="s2829"/>
    <x v="1"/>
    <x v="1791"/>
    <x v="1476"/>
    <x v="386"/>
    <x v="42"/>
    <x v="447"/>
    <x v="13"/>
    <x v="8"/>
    <x v="50"/>
    <x v="2"/>
  </r>
  <r>
    <s v="s2830"/>
    <x v="1"/>
    <x v="1792"/>
    <x v="322"/>
    <x v="312"/>
    <x v="3"/>
    <x v="447"/>
    <x v="13"/>
    <x v="0"/>
    <x v="106"/>
    <x v="15"/>
  </r>
  <r>
    <s v="s2832"/>
    <x v="1"/>
    <x v="1793"/>
    <x v="1477"/>
    <x v="476"/>
    <x v="0"/>
    <x v="448"/>
    <x v="7"/>
    <x v="0"/>
    <x v="4"/>
    <x v="5"/>
  </r>
  <r>
    <s v="s2833"/>
    <x v="1"/>
    <x v="1794"/>
    <x v="158"/>
    <x v="916"/>
    <x v="41"/>
    <x v="448"/>
    <x v="7"/>
    <x v="0"/>
    <x v="115"/>
    <x v="3"/>
  </r>
  <r>
    <s v="s2834"/>
    <x v="1"/>
    <x v="1795"/>
    <x v="1478"/>
    <x v="660"/>
    <x v="5"/>
    <x v="448"/>
    <x v="13"/>
    <x v="0"/>
    <x v="49"/>
    <x v="3"/>
  </r>
  <r>
    <s v="s2835"/>
    <x v="1"/>
    <x v="1796"/>
    <x v="1479"/>
    <x v="1413"/>
    <x v="30"/>
    <x v="448"/>
    <x v="25"/>
    <x v="0"/>
    <x v="50"/>
    <x v="3"/>
  </r>
  <r>
    <s v="s2836"/>
    <x v="1"/>
    <x v="1797"/>
    <x v="1480"/>
    <x v="1414"/>
    <x v="3"/>
    <x v="448"/>
    <x v="25"/>
    <x v="0"/>
    <x v="21"/>
    <x v="10"/>
  </r>
  <r>
    <s v="s2837"/>
    <x v="1"/>
    <x v="1798"/>
    <x v="943"/>
    <x v="288"/>
    <x v="3"/>
    <x v="448"/>
    <x v="13"/>
    <x v="6"/>
    <x v="14"/>
    <x v="8"/>
  </r>
  <r>
    <s v="s2838"/>
    <x v="1"/>
    <x v="1799"/>
    <x v="1481"/>
    <x v="1415"/>
    <x v="36"/>
    <x v="448"/>
    <x v="13"/>
    <x v="0"/>
    <x v="15"/>
    <x v="11"/>
  </r>
  <r>
    <s v="s2840"/>
    <x v="1"/>
    <x v="1800"/>
    <x v="457"/>
    <x v="1416"/>
    <x v="10"/>
    <x v="449"/>
    <x v="34"/>
    <x v="4"/>
    <x v="46"/>
    <x v="3"/>
  </r>
  <r>
    <s v="s2841"/>
    <x v="1"/>
    <x v="1801"/>
    <x v="1482"/>
    <x v="1417"/>
    <x v="0"/>
    <x v="449"/>
    <x v="13"/>
    <x v="2"/>
    <x v="112"/>
    <x v="8"/>
  </r>
  <r>
    <s v="s2843"/>
    <x v="1"/>
    <x v="1802"/>
    <x v="1483"/>
    <x v="1418"/>
    <x v="57"/>
    <x v="449"/>
    <x v="25"/>
    <x v="0"/>
    <x v="44"/>
    <x v="5"/>
  </r>
  <r>
    <s v="s2844"/>
    <x v="1"/>
    <x v="1803"/>
    <x v="1484"/>
    <x v="1419"/>
    <x v="245"/>
    <x v="450"/>
    <x v="5"/>
    <x v="0"/>
    <x v="172"/>
    <x v="3"/>
  </r>
  <r>
    <s v="s2845"/>
    <x v="1"/>
    <x v="1804"/>
    <x v="1485"/>
    <x v="1420"/>
    <x v="3"/>
    <x v="450"/>
    <x v="25"/>
    <x v="0"/>
    <x v="19"/>
    <x v="10"/>
  </r>
  <r>
    <s v="s2846"/>
    <x v="1"/>
    <x v="1805"/>
    <x v="1484"/>
    <x v="1421"/>
    <x v="81"/>
    <x v="450"/>
    <x v="22"/>
    <x v="6"/>
    <x v="48"/>
    <x v="3"/>
  </r>
  <r>
    <s v="s2847"/>
    <x v="0"/>
    <x v="1806"/>
    <x v="1486"/>
    <x v="1422"/>
    <x v="36"/>
    <x v="450"/>
    <x v="34"/>
    <x v="2"/>
    <x v="93"/>
    <x v="9"/>
  </r>
  <r>
    <s v="s2848"/>
    <x v="1"/>
    <x v="1807"/>
    <x v="1487"/>
    <x v="230"/>
    <x v="15"/>
    <x v="451"/>
    <x v="24"/>
    <x v="6"/>
    <x v="16"/>
    <x v="23"/>
  </r>
  <r>
    <s v="s2849"/>
    <x v="1"/>
    <x v="1808"/>
    <x v="1347"/>
    <x v="1297"/>
    <x v="80"/>
    <x v="451"/>
    <x v="25"/>
    <x v="5"/>
    <x v="106"/>
    <x v="2"/>
  </r>
  <r>
    <s v="s2850"/>
    <x v="1"/>
    <x v="1809"/>
    <x v="1321"/>
    <x v="1423"/>
    <x v="3"/>
    <x v="451"/>
    <x v="13"/>
    <x v="0"/>
    <x v="8"/>
    <x v="15"/>
  </r>
  <r>
    <s v="s2851"/>
    <x v="1"/>
    <x v="1810"/>
    <x v="1488"/>
    <x v="1424"/>
    <x v="5"/>
    <x v="451"/>
    <x v="25"/>
    <x v="2"/>
    <x v="66"/>
    <x v="3"/>
  </r>
  <r>
    <s v="s2852"/>
    <x v="1"/>
    <x v="1811"/>
    <x v="1489"/>
    <x v="1425"/>
    <x v="41"/>
    <x v="451"/>
    <x v="25"/>
    <x v="0"/>
    <x v="20"/>
    <x v="3"/>
  </r>
  <r>
    <s v="s2853"/>
    <x v="1"/>
    <x v="1812"/>
    <x v="1490"/>
    <x v="50"/>
    <x v="2"/>
    <x v="451"/>
    <x v="18"/>
    <x v="6"/>
    <x v="40"/>
    <x v="3"/>
  </r>
  <r>
    <s v="s2854"/>
    <x v="1"/>
    <x v="1813"/>
    <x v="1491"/>
    <x v="1426"/>
    <x v="3"/>
    <x v="452"/>
    <x v="13"/>
    <x v="0"/>
    <x v="8"/>
    <x v="15"/>
  </r>
  <r>
    <s v="s2857"/>
    <x v="1"/>
    <x v="1814"/>
    <x v="1492"/>
    <x v="1427"/>
    <x v="5"/>
    <x v="453"/>
    <x v="25"/>
    <x v="2"/>
    <x v="76"/>
    <x v="5"/>
  </r>
  <r>
    <s v="s2859"/>
    <x v="1"/>
    <x v="1815"/>
    <x v="1493"/>
    <x v="1428"/>
    <x v="0"/>
    <x v="453"/>
    <x v="25"/>
    <x v="5"/>
    <x v="173"/>
    <x v="2"/>
  </r>
  <r>
    <s v="s2860"/>
    <x v="1"/>
    <x v="1816"/>
    <x v="1494"/>
    <x v="1429"/>
    <x v="3"/>
    <x v="453"/>
    <x v="34"/>
    <x v="0"/>
    <x v="36"/>
    <x v="3"/>
  </r>
  <r>
    <s v="s2861"/>
    <x v="1"/>
    <x v="1817"/>
    <x v="739"/>
    <x v="984"/>
    <x v="128"/>
    <x v="453"/>
    <x v="18"/>
    <x v="1"/>
    <x v="5"/>
    <x v="2"/>
  </r>
  <r>
    <s v="s2862"/>
    <x v="1"/>
    <x v="1818"/>
    <x v="1495"/>
    <x v="1430"/>
    <x v="3"/>
    <x v="453"/>
    <x v="34"/>
    <x v="2"/>
    <x v="36"/>
    <x v="5"/>
  </r>
  <r>
    <s v="s2863"/>
    <x v="1"/>
    <x v="1819"/>
    <x v="1496"/>
    <x v="1431"/>
    <x v="41"/>
    <x v="453"/>
    <x v="7"/>
    <x v="2"/>
    <x v="24"/>
    <x v="3"/>
  </r>
  <r>
    <s v="s2864"/>
    <x v="1"/>
    <x v="1820"/>
    <x v="187"/>
    <x v="1432"/>
    <x v="3"/>
    <x v="453"/>
    <x v="21"/>
    <x v="6"/>
    <x v="117"/>
    <x v="3"/>
  </r>
  <r>
    <s v="s2865"/>
    <x v="1"/>
    <x v="1821"/>
    <x v="1497"/>
    <x v="1433"/>
    <x v="0"/>
    <x v="453"/>
    <x v="13"/>
    <x v="2"/>
    <x v="50"/>
    <x v="3"/>
  </r>
  <r>
    <s v="s2866"/>
    <x v="1"/>
    <x v="1822"/>
    <x v="1498"/>
    <x v="1434"/>
    <x v="30"/>
    <x v="453"/>
    <x v="24"/>
    <x v="0"/>
    <x v="27"/>
    <x v="10"/>
  </r>
  <r>
    <s v="s2868"/>
    <x v="1"/>
    <x v="1823"/>
    <x v="1110"/>
    <x v="1435"/>
    <x v="3"/>
    <x v="454"/>
    <x v="13"/>
    <x v="0"/>
    <x v="51"/>
    <x v="3"/>
  </r>
  <r>
    <s v="s2874"/>
    <x v="1"/>
    <x v="1824"/>
    <x v="1482"/>
    <x v="1417"/>
    <x v="5"/>
    <x v="455"/>
    <x v="13"/>
    <x v="2"/>
    <x v="112"/>
    <x v="8"/>
  </r>
  <r>
    <s v="s2877"/>
    <x v="1"/>
    <x v="1825"/>
    <x v="1499"/>
    <x v="1436"/>
    <x v="9"/>
    <x v="455"/>
    <x v="25"/>
    <x v="8"/>
    <x v="20"/>
    <x v="18"/>
  </r>
  <r>
    <s v="s2878"/>
    <x v="0"/>
    <x v="1826"/>
    <x v="1500"/>
    <x v="1437"/>
    <x v="56"/>
    <x v="455"/>
    <x v="13"/>
    <x v="2"/>
    <x v="0"/>
    <x v="14"/>
  </r>
  <r>
    <s v="s2879"/>
    <x v="1"/>
    <x v="1827"/>
    <x v="1501"/>
    <x v="1438"/>
    <x v="10"/>
    <x v="456"/>
    <x v="34"/>
    <x v="2"/>
    <x v="11"/>
    <x v="3"/>
  </r>
  <r>
    <s v="s2880"/>
    <x v="1"/>
    <x v="1828"/>
    <x v="657"/>
    <x v="165"/>
    <x v="10"/>
    <x v="456"/>
    <x v="27"/>
    <x v="0"/>
    <x v="12"/>
    <x v="3"/>
  </r>
  <r>
    <s v="s2882"/>
    <x v="1"/>
    <x v="1829"/>
    <x v="1176"/>
    <x v="1121"/>
    <x v="10"/>
    <x v="456"/>
    <x v="27"/>
    <x v="0"/>
    <x v="6"/>
    <x v="5"/>
  </r>
  <r>
    <s v="s2883"/>
    <x v="1"/>
    <x v="1830"/>
    <x v="1125"/>
    <x v="1339"/>
    <x v="10"/>
    <x v="456"/>
    <x v="34"/>
    <x v="0"/>
    <x v="52"/>
    <x v="3"/>
  </r>
  <r>
    <s v="s2885"/>
    <x v="1"/>
    <x v="1831"/>
    <x v="1502"/>
    <x v="1439"/>
    <x v="0"/>
    <x v="456"/>
    <x v="27"/>
    <x v="0"/>
    <x v="77"/>
    <x v="3"/>
  </r>
  <r>
    <s v="s2886"/>
    <x v="1"/>
    <x v="1832"/>
    <x v="234"/>
    <x v="1440"/>
    <x v="10"/>
    <x v="456"/>
    <x v="30"/>
    <x v="2"/>
    <x v="51"/>
    <x v="11"/>
  </r>
  <r>
    <s v="s2887"/>
    <x v="1"/>
    <x v="1833"/>
    <x v="1503"/>
    <x v="1441"/>
    <x v="3"/>
    <x v="457"/>
    <x v="13"/>
    <x v="0"/>
    <x v="137"/>
    <x v="15"/>
  </r>
  <r>
    <s v="s2888"/>
    <x v="1"/>
    <x v="1834"/>
    <x v="1504"/>
    <x v="1442"/>
    <x v="3"/>
    <x v="458"/>
    <x v="25"/>
    <x v="4"/>
    <x v="15"/>
    <x v="2"/>
  </r>
  <r>
    <s v="s2890"/>
    <x v="1"/>
    <x v="1835"/>
    <x v="1505"/>
    <x v="1443"/>
    <x v="3"/>
    <x v="459"/>
    <x v="25"/>
    <x v="0"/>
    <x v="61"/>
    <x v="7"/>
  </r>
  <r>
    <s v="s2891"/>
    <x v="0"/>
    <x v="1836"/>
    <x v="1506"/>
    <x v="1444"/>
    <x v="25"/>
    <x v="459"/>
    <x v="24"/>
    <x v="0"/>
    <x v="0"/>
    <x v="0"/>
  </r>
  <r>
    <s v="s2896"/>
    <x v="1"/>
    <x v="1837"/>
    <x v="1507"/>
    <x v="1445"/>
    <x v="84"/>
    <x v="460"/>
    <x v="13"/>
    <x v="0"/>
    <x v="49"/>
    <x v="3"/>
  </r>
  <r>
    <s v="s2897"/>
    <x v="1"/>
    <x v="1838"/>
    <x v="1508"/>
    <x v="1148"/>
    <x v="5"/>
    <x v="460"/>
    <x v="25"/>
    <x v="2"/>
    <x v="52"/>
    <x v="11"/>
  </r>
  <r>
    <s v="s2898"/>
    <x v="1"/>
    <x v="1839"/>
    <x v="1509"/>
    <x v="1446"/>
    <x v="3"/>
    <x v="460"/>
    <x v="13"/>
    <x v="6"/>
    <x v="19"/>
    <x v="3"/>
  </r>
  <r>
    <s v="s2899"/>
    <x v="1"/>
    <x v="1840"/>
    <x v="1510"/>
    <x v="1447"/>
    <x v="5"/>
    <x v="460"/>
    <x v="13"/>
    <x v="0"/>
    <x v="38"/>
    <x v="3"/>
  </r>
  <r>
    <s v="s2900"/>
    <x v="1"/>
    <x v="1841"/>
    <x v="1511"/>
    <x v="1448"/>
    <x v="41"/>
    <x v="461"/>
    <x v="12"/>
    <x v="4"/>
    <x v="28"/>
    <x v="5"/>
  </r>
  <r>
    <s v="s2904"/>
    <x v="1"/>
    <x v="1842"/>
    <x v="1512"/>
    <x v="322"/>
    <x v="246"/>
    <x v="462"/>
    <x v="27"/>
    <x v="6"/>
    <x v="22"/>
    <x v="3"/>
  </r>
  <r>
    <s v="s2905"/>
    <x v="1"/>
    <x v="1843"/>
    <x v="1513"/>
    <x v="1449"/>
    <x v="3"/>
    <x v="462"/>
    <x v="25"/>
    <x v="0"/>
    <x v="26"/>
    <x v="3"/>
  </r>
  <r>
    <s v="s2906"/>
    <x v="1"/>
    <x v="1844"/>
    <x v="1514"/>
    <x v="1450"/>
    <x v="3"/>
    <x v="462"/>
    <x v="27"/>
    <x v="6"/>
    <x v="17"/>
    <x v="8"/>
  </r>
  <r>
    <s v="s2907"/>
    <x v="0"/>
    <x v="1845"/>
    <x v="1065"/>
    <x v="1451"/>
    <x v="10"/>
    <x v="462"/>
    <x v="7"/>
    <x v="0"/>
    <x v="0"/>
    <x v="9"/>
  </r>
  <r>
    <s v="s2908"/>
    <x v="1"/>
    <x v="1846"/>
    <x v="1515"/>
    <x v="1452"/>
    <x v="3"/>
    <x v="462"/>
    <x v="34"/>
    <x v="6"/>
    <x v="27"/>
    <x v="3"/>
  </r>
  <r>
    <s v="s2909"/>
    <x v="1"/>
    <x v="1847"/>
    <x v="1516"/>
    <x v="1453"/>
    <x v="3"/>
    <x v="462"/>
    <x v="34"/>
    <x v="3"/>
    <x v="27"/>
    <x v="7"/>
  </r>
  <r>
    <s v="s2910"/>
    <x v="1"/>
    <x v="1848"/>
    <x v="1517"/>
    <x v="1454"/>
    <x v="0"/>
    <x v="463"/>
    <x v="7"/>
    <x v="5"/>
    <x v="99"/>
    <x v="16"/>
  </r>
  <r>
    <s v="s2912"/>
    <x v="1"/>
    <x v="1849"/>
    <x v="1518"/>
    <x v="790"/>
    <x v="247"/>
    <x v="464"/>
    <x v="25"/>
    <x v="9"/>
    <x v="36"/>
    <x v="2"/>
  </r>
  <r>
    <s v="s2913"/>
    <x v="1"/>
    <x v="1850"/>
    <x v="1519"/>
    <x v="1455"/>
    <x v="83"/>
    <x v="464"/>
    <x v="25"/>
    <x v="0"/>
    <x v="28"/>
    <x v="3"/>
  </r>
  <r>
    <s v="s2914"/>
    <x v="1"/>
    <x v="1851"/>
    <x v="1520"/>
    <x v="1456"/>
    <x v="52"/>
    <x v="464"/>
    <x v="7"/>
    <x v="0"/>
    <x v="142"/>
    <x v="5"/>
  </r>
  <r>
    <s v="s2915"/>
    <x v="1"/>
    <x v="1852"/>
    <x v="1521"/>
    <x v="1457"/>
    <x v="84"/>
    <x v="464"/>
    <x v="13"/>
    <x v="0"/>
    <x v="31"/>
    <x v="5"/>
  </r>
  <r>
    <s v="s2916"/>
    <x v="1"/>
    <x v="1853"/>
    <x v="1522"/>
    <x v="1458"/>
    <x v="41"/>
    <x v="464"/>
    <x v="5"/>
    <x v="4"/>
    <x v="43"/>
    <x v="5"/>
  </r>
  <r>
    <s v="s2917"/>
    <x v="1"/>
    <x v="1854"/>
    <x v="563"/>
    <x v="104"/>
    <x v="5"/>
    <x v="464"/>
    <x v="25"/>
    <x v="2"/>
    <x v="140"/>
    <x v="3"/>
  </r>
  <r>
    <s v="s2919"/>
    <x v="1"/>
    <x v="1855"/>
    <x v="152"/>
    <x v="653"/>
    <x v="10"/>
    <x v="464"/>
    <x v="24"/>
    <x v="2"/>
    <x v="25"/>
    <x v="5"/>
  </r>
  <r>
    <s v="s2920"/>
    <x v="1"/>
    <x v="1856"/>
    <x v="1523"/>
    <x v="358"/>
    <x v="9"/>
    <x v="465"/>
    <x v="25"/>
    <x v="4"/>
    <x v="11"/>
    <x v="8"/>
  </r>
  <r>
    <s v="s2924"/>
    <x v="0"/>
    <x v="1857"/>
    <x v="1524"/>
    <x v="1394"/>
    <x v="57"/>
    <x v="465"/>
    <x v="25"/>
    <x v="0"/>
    <x v="0"/>
    <x v="0"/>
  </r>
  <r>
    <s v="s2925"/>
    <x v="1"/>
    <x v="1858"/>
    <x v="1525"/>
    <x v="1458"/>
    <x v="41"/>
    <x v="466"/>
    <x v="27"/>
    <x v="4"/>
    <x v="53"/>
    <x v="5"/>
  </r>
  <r>
    <s v="s2926"/>
    <x v="1"/>
    <x v="1859"/>
    <x v="718"/>
    <x v="697"/>
    <x v="3"/>
    <x v="466"/>
    <x v="13"/>
    <x v="2"/>
    <x v="26"/>
    <x v="5"/>
  </r>
  <r>
    <s v="s2929"/>
    <x v="1"/>
    <x v="1860"/>
    <x v="1526"/>
    <x v="1459"/>
    <x v="3"/>
    <x v="467"/>
    <x v="7"/>
    <x v="6"/>
    <x v="52"/>
    <x v="3"/>
  </r>
  <r>
    <s v="s2931"/>
    <x v="1"/>
    <x v="1861"/>
    <x v="819"/>
    <x v="1460"/>
    <x v="58"/>
    <x v="468"/>
    <x v="25"/>
    <x v="2"/>
    <x v="17"/>
    <x v="3"/>
  </r>
  <r>
    <s v="s2933"/>
    <x v="1"/>
    <x v="1862"/>
    <x v="1527"/>
    <x v="1461"/>
    <x v="3"/>
    <x v="469"/>
    <x v="24"/>
    <x v="0"/>
    <x v="13"/>
    <x v="3"/>
  </r>
  <r>
    <s v="s2934"/>
    <x v="1"/>
    <x v="1863"/>
    <x v="1528"/>
    <x v="1462"/>
    <x v="248"/>
    <x v="469"/>
    <x v="25"/>
    <x v="3"/>
    <x v="24"/>
    <x v="7"/>
  </r>
  <r>
    <s v="s2935"/>
    <x v="1"/>
    <x v="1864"/>
    <x v="1529"/>
    <x v="1463"/>
    <x v="249"/>
    <x v="470"/>
    <x v="25"/>
    <x v="0"/>
    <x v="11"/>
    <x v="3"/>
  </r>
  <r>
    <s v="s2936"/>
    <x v="1"/>
    <x v="1865"/>
    <x v="1530"/>
    <x v="1464"/>
    <x v="5"/>
    <x v="470"/>
    <x v="25"/>
    <x v="2"/>
    <x v="72"/>
    <x v="5"/>
  </r>
  <r>
    <s v="s2937"/>
    <x v="1"/>
    <x v="1866"/>
    <x v="1531"/>
    <x v="1465"/>
    <x v="213"/>
    <x v="471"/>
    <x v="24"/>
    <x v="2"/>
    <x v="56"/>
    <x v="3"/>
  </r>
  <r>
    <s v="s2940"/>
    <x v="1"/>
    <x v="1867"/>
    <x v="1532"/>
    <x v="1466"/>
    <x v="3"/>
    <x v="471"/>
    <x v="13"/>
    <x v="6"/>
    <x v="4"/>
    <x v="3"/>
  </r>
  <r>
    <s v="s2941"/>
    <x v="1"/>
    <x v="1868"/>
    <x v="1533"/>
    <x v="377"/>
    <x v="5"/>
    <x v="471"/>
    <x v="25"/>
    <x v="2"/>
    <x v="18"/>
    <x v="3"/>
  </r>
  <r>
    <s v="s2944"/>
    <x v="1"/>
    <x v="1869"/>
    <x v="1534"/>
    <x v="1463"/>
    <x v="3"/>
    <x v="471"/>
    <x v="7"/>
    <x v="6"/>
    <x v="58"/>
    <x v="3"/>
  </r>
  <r>
    <s v="s2947"/>
    <x v="1"/>
    <x v="1870"/>
    <x v="1535"/>
    <x v="624"/>
    <x v="250"/>
    <x v="472"/>
    <x v="30"/>
    <x v="2"/>
    <x v="87"/>
    <x v="10"/>
  </r>
  <r>
    <s v="s2948"/>
    <x v="0"/>
    <x v="1871"/>
    <x v="1536"/>
    <x v="1467"/>
    <x v="3"/>
    <x v="473"/>
    <x v="25"/>
    <x v="2"/>
    <x v="174"/>
    <x v="0"/>
  </r>
  <r>
    <s v="s2950"/>
    <x v="1"/>
    <x v="1872"/>
    <x v="1537"/>
    <x v="1468"/>
    <x v="3"/>
    <x v="473"/>
    <x v="13"/>
    <x v="0"/>
    <x v="13"/>
    <x v="10"/>
  </r>
  <r>
    <s v="s2951"/>
    <x v="1"/>
    <x v="1873"/>
    <x v="1538"/>
    <x v="1469"/>
    <x v="3"/>
    <x v="474"/>
    <x v="13"/>
    <x v="3"/>
    <x v="12"/>
    <x v="8"/>
  </r>
  <r>
    <s v="s2952"/>
    <x v="1"/>
    <x v="1874"/>
    <x v="1539"/>
    <x v="1470"/>
    <x v="3"/>
    <x v="474"/>
    <x v="25"/>
    <x v="1"/>
    <x v="13"/>
    <x v="5"/>
  </r>
  <r>
    <s v="s2953"/>
    <x v="1"/>
    <x v="1875"/>
    <x v="1540"/>
    <x v="1471"/>
    <x v="3"/>
    <x v="474"/>
    <x v="13"/>
    <x v="2"/>
    <x v="113"/>
    <x v="15"/>
  </r>
  <r>
    <s v="s2955"/>
    <x v="1"/>
    <x v="1876"/>
    <x v="1508"/>
    <x v="1472"/>
    <x v="5"/>
    <x v="475"/>
    <x v="25"/>
    <x v="2"/>
    <x v="73"/>
    <x v="11"/>
  </r>
  <r>
    <s v="s2956"/>
    <x v="1"/>
    <x v="1877"/>
    <x v="1541"/>
    <x v="1473"/>
    <x v="36"/>
    <x v="475"/>
    <x v="13"/>
    <x v="0"/>
    <x v="22"/>
    <x v="3"/>
  </r>
  <r>
    <s v="s2957"/>
    <x v="1"/>
    <x v="1878"/>
    <x v="1542"/>
    <x v="1474"/>
    <x v="3"/>
    <x v="476"/>
    <x v="34"/>
    <x v="0"/>
    <x v="53"/>
    <x v="5"/>
  </r>
  <r>
    <s v="s2958"/>
    <x v="1"/>
    <x v="1879"/>
    <x v="1236"/>
    <x v="49"/>
    <x v="5"/>
    <x v="476"/>
    <x v="26"/>
    <x v="2"/>
    <x v="175"/>
    <x v="13"/>
  </r>
  <r>
    <s v="s2961"/>
    <x v="1"/>
    <x v="1880"/>
    <x v="1543"/>
    <x v="1475"/>
    <x v="3"/>
    <x v="476"/>
    <x v="7"/>
    <x v="6"/>
    <x v="61"/>
    <x v="16"/>
  </r>
  <r>
    <s v="s2962"/>
    <x v="1"/>
    <x v="1881"/>
    <x v="1544"/>
    <x v="1476"/>
    <x v="99"/>
    <x v="476"/>
    <x v="24"/>
    <x v="3"/>
    <x v="6"/>
    <x v="5"/>
  </r>
  <r>
    <s v="s2963"/>
    <x v="0"/>
    <x v="1882"/>
    <x v="1545"/>
    <x v="1477"/>
    <x v="251"/>
    <x v="476"/>
    <x v="25"/>
    <x v="8"/>
    <x v="152"/>
    <x v="26"/>
  </r>
  <r>
    <s v="s2964"/>
    <x v="1"/>
    <x v="1883"/>
    <x v="1546"/>
    <x v="1478"/>
    <x v="119"/>
    <x v="476"/>
    <x v="25"/>
    <x v="7"/>
    <x v="50"/>
    <x v="2"/>
  </r>
  <r>
    <s v="s2969"/>
    <x v="1"/>
    <x v="1884"/>
    <x v="1547"/>
    <x v="1479"/>
    <x v="3"/>
    <x v="476"/>
    <x v="25"/>
    <x v="0"/>
    <x v="56"/>
    <x v="8"/>
  </r>
  <r>
    <s v="s2970"/>
    <x v="1"/>
    <x v="1885"/>
    <x v="1236"/>
    <x v="759"/>
    <x v="5"/>
    <x v="476"/>
    <x v="33"/>
    <x v="7"/>
    <x v="176"/>
    <x v="3"/>
  </r>
  <r>
    <s v="s2971"/>
    <x v="1"/>
    <x v="1886"/>
    <x v="1548"/>
    <x v="1480"/>
    <x v="9"/>
    <x v="477"/>
    <x v="13"/>
    <x v="0"/>
    <x v="19"/>
    <x v="3"/>
  </r>
  <r>
    <s v="s2973"/>
    <x v="1"/>
    <x v="1887"/>
    <x v="1549"/>
    <x v="1481"/>
    <x v="30"/>
    <x v="477"/>
    <x v="34"/>
    <x v="0"/>
    <x v="53"/>
    <x v="3"/>
  </r>
  <r>
    <s v="s2974"/>
    <x v="1"/>
    <x v="1888"/>
    <x v="1233"/>
    <x v="437"/>
    <x v="10"/>
    <x v="477"/>
    <x v="7"/>
    <x v="2"/>
    <x v="27"/>
    <x v="5"/>
  </r>
  <r>
    <s v="s2976"/>
    <x v="1"/>
    <x v="1889"/>
    <x v="1550"/>
    <x v="1482"/>
    <x v="3"/>
    <x v="477"/>
    <x v="13"/>
    <x v="0"/>
    <x v="29"/>
    <x v="10"/>
  </r>
  <r>
    <s v="s2979"/>
    <x v="1"/>
    <x v="1890"/>
    <x v="1551"/>
    <x v="355"/>
    <x v="3"/>
    <x v="478"/>
    <x v="20"/>
    <x v="0"/>
    <x v="85"/>
    <x v="15"/>
  </r>
  <r>
    <s v="s2982"/>
    <x v="1"/>
    <x v="1891"/>
    <x v="1552"/>
    <x v="1483"/>
    <x v="161"/>
    <x v="479"/>
    <x v="24"/>
    <x v="0"/>
    <x v="58"/>
    <x v="3"/>
  </r>
  <r>
    <s v="s2986"/>
    <x v="1"/>
    <x v="1892"/>
    <x v="1553"/>
    <x v="573"/>
    <x v="5"/>
    <x v="480"/>
    <x v="13"/>
    <x v="2"/>
    <x v="46"/>
    <x v="5"/>
  </r>
  <r>
    <s v="s2987"/>
    <x v="1"/>
    <x v="1893"/>
    <x v="678"/>
    <x v="1378"/>
    <x v="5"/>
    <x v="481"/>
    <x v="25"/>
    <x v="2"/>
    <x v="66"/>
    <x v="5"/>
  </r>
  <r>
    <s v="s2988"/>
    <x v="1"/>
    <x v="1894"/>
    <x v="1554"/>
    <x v="811"/>
    <x v="5"/>
    <x v="481"/>
    <x v="13"/>
    <x v="0"/>
    <x v="55"/>
    <x v="15"/>
  </r>
  <r>
    <s v="s2989"/>
    <x v="1"/>
    <x v="1895"/>
    <x v="1555"/>
    <x v="1484"/>
    <x v="3"/>
    <x v="482"/>
    <x v="7"/>
    <x v="1"/>
    <x v="50"/>
    <x v="3"/>
  </r>
  <r>
    <s v="s2990"/>
    <x v="1"/>
    <x v="1896"/>
    <x v="1556"/>
    <x v="1485"/>
    <x v="45"/>
    <x v="483"/>
    <x v="25"/>
    <x v="0"/>
    <x v="57"/>
    <x v="3"/>
  </r>
  <r>
    <s v="s2991"/>
    <x v="1"/>
    <x v="1897"/>
    <x v="1557"/>
    <x v="1486"/>
    <x v="41"/>
    <x v="483"/>
    <x v="27"/>
    <x v="0"/>
    <x v="37"/>
    <x v="11"/>
  </r>
  <r>
    <s v="s2996"/>
    <x v="1"/>
    <x v="1898"/>
    <x v="1558"/>
    <x v="139"/>
    <x v="3"/>
    <x v="484"/>
    <x v="13"/>
    <x v="4"/>
    <x v="12"/>
    <x v="5"/>
  </r>
  <r>
    <s v="s2997"/>
    <x v="1"/>
    <x v="1899"/>
    <x v="405"/>
    <x v="1487"/>
    <x v="39"/>
    <x v="484"/>
    <x v="13"/>
    <x v="0"/>
    <x v="125"/>
    <x v="15"/>
  </r>
  <r>
    <s v="s3000"/>
    <x v="0"/>
    <x v="1900"/>
    <x v="1559"/>
    <x v="1488"/>
    <x v="252"/>
    <x v="484"/>
    <x v="13"/>
    <x v="2"/>
    <x v="0"/>
    <x v="9"/>
  </r>
  <r>
    <s v="s3003"/>
    <x v="1"/>
    <x v="1901"/>
    <x v="1560"/>
    <x v="1489"/>
    <x v="253"/>
    <x v="485"/>
    <x v="17"/>
    <x v="0"/>
    <x v="20"/>
    <x v="5"/>
  </r>
  <r>
    <s v="s3004"/>
    <x v="1"/>
    <x v="1902"/>
    <x v="1561"/>
    <x v="1490"/>
    <x v="3"/>
    <x v="486"/>
    <x v="13"/>
    <x v="0"/>
    <x v="8"/>
    <x v="15"/>
  </r>
  <r>
    <s v="s3005"/>
    <x v="1"/>
    <x v="1903"/>
    <x v="1562"/>
    <x v="1491"/>
    <x v="5"/>
    <x v="486"/>
    <x v="25"/>
    <x v="2"/>
    <x v="19"/>
    <x v="5"/>
  </r>
  <r>
    <s v="s3007"/>
    <x v="1"/>
    <x v="1904"/>
    <x v="1563"/>
    <x v="872"/>
    <x v="5"/>
    <x v="487"/>
    <x v="25"/>
    <x v="2"/>
    <x v="79"/>
    <x v="5"/>
  </r>
  <r>
    <s v="s3008"/>
    <x v="1"/>
    <x v="1905"/>
    <x v="1564"/>
    <x v="1492"/>
    <x v="3"/>
    <x v="487"/>
    <x v="13"/>
    <x v="2"/>
    <x v="177"/>
    <x v="3"/>
  </r>
  <r>
    <s v="s3009"/>
    <x v="1"/>
    <x v="1906"/>
    <x v="243"/>
    <x v="1493"/>
    <x v="254"/>
    <x v="488"/>
    <x v="6"/>
    <x v="6"/>
    <x v="1"/>
    <x v="3"/>
  </r>
  <r>
    <s v="s3010"/>
    <x v="1"/>
    <x v="1907"/>
    <x v="1565"/>
    <x v="1494"/>
    <x v="3"/>
    <x v="489"/>
    <x v="13"/>
    <x v="0"/>
    <x v="46"/>
    <x v="3"/>
  </r>
  <r>
    <s v="s3015"/>
    <x v="1"/>
    <x v="1908"/>
    <x v="1566"/>
    <x v="1495"/>
    <x v="3"/>
    <x v="490"/>
    <x v="25"/>
    <x v="2"/>
    <x v="100"/>
    <x v="7"/>
  </r>
  <r>
    <s v="s3017"/>
    <x v="1"/>
    <x v="1909"/>
    <x v="1567"/>
    <x v="592"/>
    <x v="255"/>
    <x v="490"/>
    <x v="18"/>
    <x v="1"/>
    <x v="28"/>
    <x v="2"/>
  </r>
  <r>
    <s v="s3018"/>
    <x v="1"/>
    <x v="1910"/>
    <x v="1568"/>
    <x v="1496"/>
    <x v="3"/>
    <x v="490"/>
    <x v="25"/>
    <x v="0"/>
    <x v="53"/>
    <x v="3"/>
  </r>
  <r>
    <s v="s3019"/>
    <x v="1"/>
    <x v="1911"/>
    <x v="1569"/>
    <x v="1497"/>
    <x v="256"/>
    <x v="490"/>
    <x v="27"/>
    <x v="6"/>
    <x v="79"/>
    <x v="3"/>
  </r>
  <r>
    <s v="s3020"/>
    <x v="1"/>
    <x v="1912"/>
    <x v="1570"/>
    <x v="1498"/>
    <x v="9"/>
    <x v="490"/>
    <x v="25"/>
    <x v="2"/>
    <x v="59"/>
    <x v="8"/>
  </r>
  <r>
    <s v="s3022"/>
    <x v="1"/>
    <x v="1913"/>
    <x v="1571"/>
    <x v="1499"/>
    <x v="12"/>
    <x v="490"/>
    <x v="27"/>
    <x v="6"/>
    <x v="22"/>
    <x v="3"/>
  </r>
  <r>
    <s v="s3023"/>
    <x v="1"/>
    <x v="1914"/>
    <x v="1572"/>
    <x v="1500"/>
    <x v="5"/>
    <x v="491"/>
    <x v="24"/>
    <x v="2"/>
    <x v="28"/>
    <x v="3"/>
  </r>
  <r>
    <s v="s3024"/>
    <x v="1"/>
    <x v="1915"/>
    <x v="1573"/>
    <x v="882"/>
    <x v="257"/>
    <x v="491"/>
    <x v="25"/>
    <x v="0"/>
    <x v="44"/>
    <x v="3"/>
  </r>
  <r>
    <s v="s3026"/>
    <x v="1"/>
    <x v="1916"/>
    <x v="1574"/>
    <x v="1501"/>
    <x v="100"/>
    <x v="491"/>
    <x v="7"/>
    <x v="6"/>
    <x v="23"/>
    <x v="11"/>
  </r>
  <r>
    <s v="s3027"/>
    <x v="1"/>
    <x v="1917"/>
    <x v="1575"/>
    <x v="1502"/>
    <x v="3"/>
    <x v="491"/>
    <x v="25"/>
    <x v="0"/>
    <x v="11"/>
    <x v="8"/>
  </r>
  <r>
    <s v="s3028"/>
    <x v="1"/>
    <x v="1918"/>
    <x v="1576"/>
    <x v="1503"/>
    <x v="3"/>
    <x v="492"/>
    <x v="13"/>
    <x v="0"/>
    <x v="84"/>
    <x v="15"/>
  </r>
  <r>
    <s v="s3030"/>
    <x v="1"/>
    <x v="1919"/>
    <x v="1387"/>
    <x v="1504"/>
    <x v="52"/>
    <x v="492"/>
    <x v="25"/>
    <x v="0"/>
    <x v="79"/>
    <x v="8"/>
  </r>
  <r>
    <s v="s3032"/>
    <x v="1"/>
    <x v="1920"/>
    <x v="1577"/>
    <x v="1505"/>
    <x v="3"/>
    <x v="493"/>
    <x v="24"/>
    <x v="2"/>
    <x v="178"/>
    <x v="10"/>
  </r>
  <r>
    <s v="s3033"/>
    <x v="1"/>
    <x v="1921"/>
    <x v="1578"/>
    <x v="573"/>
    <x v="5"/>
    <x v="493"/>
    <x v="25"/>
    <x v="0"/>
    <x v="39"/>
    <x v="5"/>
  </r>
  <r>
    <s v="s3037"/>
    <x v="0"/>
    <x v="1922"/>
    <x v="1196"/>
    <x v="1506"/>
    <x v="5"/>
    <x v="494"/>
    <x v="13"/>
    <x v="0"/>
    <x v="0"/>
    <x v="0"/>
  </r>
  <r>
    <s v="s3039"/>
    <x v="1"/>
    <x v="1923"/>
    <x v="1579"/>
    <x v="1507"/>
    <x v="2"/>
    <x v="494"/>
    <x v="30"/>
    <x v="6"/>
    <x v="40"/>
    <x v="8"/>
  </r>
  <r>
    <s v="s3042"/>
    <x v="1"/>
    <x v="1924"/>
    <x v="418"/>
    <x v="1508"/>
    <x v="3"/>
    <x v="495"/>
    <x v="13"/>
    <x v="0"/>
    <x v="12"/>
    <x v="8"/>
  </r>
  <r>
    <s v="s3044"/>
    <x v="1"/>
    <x v="1925"/>
    <x v="1580"/>
    <x v="826"/>
    <x v="3"/>
    <x v="496"/>
    <x v="7"/>
    <x v="6"/>
    <x v="61"/>
    <x v="3"/>
  </r>
  <r>
    <s v="s3045"/>
    <x v="1"/>
    <x v="1926"/>
    <x v="1581"/>
    <x v="1509"/>
    <x v="36"/>
    <x v="496"/>
    <x v="13"/>
    <x v="0"/>
    <x v="26"/>
    <x v="5"/>
  </r>
  <r>
    <s v="s3047"/>
    <x v="1"/>
    <x v="1927"/>
    <x v="1582"/>
    <x v="1510"/>
    <x v="39"/>
    <x v="497"/>
    <x v="13"/>
    <x v="2"/>
    <x v="37"/>
    <x v="5"/>
  </r>
  <r>
    <s v="s3049"/>
    <x v="1"/>
    <x v="1928"/>
    <x v="1328"/>
    <x v="458"/>
    <x v="5"/>
    <x v="498"/>
    <x v="7"/>
    <x v="2"/>
    <x v="60"/>
    <x v="3"/>
  </r>
  <r>
    <s v="s3052"/>
    <x v="1"/>
    <x v="1929"/>
    <x v="1583"/>
    <x v="961"/>
    <x v="258"/>
    <x v="499"/>
    <x v="24"/>
    <x v="2"/>
    <x v="13"/>
    <x v="3"/>
  </r>
  <r>
    <s v="s3055"/>
    <x v="1"/>
    <x v="1930"/>
    <x v="1584"/>
    <x v="1511"/>
    <x v="2"/>
    <x v="499"/>
    <x v="30"/>
    <x v="4"/>
    <x v="16"/>
    <x v="5"/>
  </r>
  <r>
    <s v="s3058"/>
    <x v="1"/>
    <x v="1931"/>
    <x v="1585"/>
    <x v="1512"/>
    <x v="3"/>
    <x v="499"/>
    <x v="21"/>
    <x v="5"/>
    <x v="100"/>
    <x v="2"/>
  </r>
  <r>
    <s v="s3059"/>
    <x v="1"/>
    <x v="1932"/>
    <x v="1586"/>
    <x v="1512"/>
    <x v="149"/>
    <x v="499"/>
    <x v="19"/>
    <x v="8"/>
    <x v="115"/>
    <x v="2"/>
  </r>
  <r>
    <s v="s3060"/>
    <x v="1"/>
    <x v="1933"/>
    <x v="1587"/>
    <x v="1512"/>
    <x v="244"/>
    <x v="499"/>
    <x v="20"/>
    <x v="9"/>
    <x v="100"/>
    <x v="2"/>
  </r>
  <r>
    <s v="s3061"/>
    <x v="1"/>
    <x v="1934"/>
    <x v="1194"/>
    <x v="1088"/>
    <x v="5"/>
    <x v="499"/>
    <x v="13"/>
    <x v="0"/>
    <x v="35"/>
    <x v="7"/>
  </r>
  <r>
    <s v="s3062"/>
    <x v="1"/>
    <x v="1935"/>
    <x v="385"/>
    <x v="1513"/>
    <x v="3"/>
    <x v="499"/>
    <x v="27"/>
    <x v="0"/>
    <x v="106"/>
    <x v="15"/>
  </r>
  <r>
    <s v="s3063"/>
    <x v="1"/>
    <x v="1936"/>
    <x v="1588"/>
    <x v="1454"/>
    <x v="259"/>
    <x v="499"/>
    <x v="14"/>
    <x v="9"/>
    <x v="30"/>
    <x v="2"/>
  </r>
  <r>
    <s v="s3065"/>
    <x v="1"/>
    <x v="1937"/>
    <x v="1347"/>
    <x v="1297"/>
    <x v="0"/>
    <x v="499"/>
    <x v="25"/>
    <x v="7"/>
    <x v="105"/>
    <x v="2"/>
  </r>
  <r>
    <s v="s3069"/>
    <x v="1"/>
    <x v="1938"/>
    <x v="570"/>
    <x v="1514"/>
    <x v="171"/>
    <x v="499"/>
    <x v="23"/>
    <x v="6"/>
    <x v="40"/>
    <x v="3"/>
  </r>
  <r>
    <s v="s3070"/>
    <x v="1"/>
    <x v="1939"/>
    <x v="1589"/>
    <x v="1515"/>
    <x v="9"/>
    <x v="499"/>
    <x v="24"/>
    <x v="8"/>
    <x v="20"/>
    <x v="18"/>
  </r>
  <r>
    <s v="s3071"/>
    <x v="1"/>
    <x v="1940"/>
    <x v="1583"/>
    <x v="1516"/>
    <x v="58"/>
    <x v="499"/>
    <x v="7"/>
    <x v="0"/>
    <x v="26"/>
    <x v="3"/>
  </r>
  <r>
    <s v="s3073"/>
    <x v="1"/>
    <x v="1941"/>
    <x v="1590"/>
    <x v="1517"/>
    <x v="0"/>
    <x v="499"/>
    <x v="27"/>
    <x v="0"/>
    <x v="24"/>
    <x v="8"/>
  </r>
  <r>
    <s v="s3074"/>
    <x v="1"/>
    <x v="1942"/>
    <x v="1591"/>
    <x v="1518"/>
    <x v="3"/>
    <x v="499"/>
    <x v="20"/>
    <x v="6"/>
    <x v="12"/>
    <x v="5"/>
  </r>
  <r>
    <s v="s3078"/>
    <x v="1"/>
    <x v="1943"/>
    <x v="1592"/>
    <x v="1519"/>
    <x v="5"/>
    <x v="500"/>
    <x v="25"/>
    <x v="2"/>
    <x v="15"/>
    <x v="7"/>
  </r>
  <r>
    <s v="s3079"/>
    <x v="1"/>
    <x v="1944"/>
    <x v="1593"/>
    <x v="1520"/>
    <x v="5"/>
    <x v="500"/>
    <x v="25"/>
    <x v="0"/>
    <x v="29"/>
    <x v="3"/>
  </r>
  <r>
    <s v="s3081"/>
    <x v="1"/>
    <x v="1945"/>
    <x v="1594"/>
    <x v="1521"/>
    <x v="3"/>
    <x v="500"/>
    <x v="25"/>
    <x v="3"/>
    <x v="37"/>
    <x v="5"/>
  </r>
  <r>
    <s v="s3082"/>
    <x v="1"/>
    <x v="1946"/>
    <x v="1595"/>
    <x v="1522"/>
    <x v="3"/>
    <x v="500"/>
    <x v="25"/>
    <x v="0"/>
    <x v="56"/>
    <x v="5"/>
  </r>
  <r>
    <s v="s3090"/>
    <x v="1"/>
    <x v="1947"/>
    <x v="1596"/>
    <x v="1523"/>
    <x v="9"/>
    <x v="501"/>
    <x v="25"/>
    <x v="0"/>
    <x v="49"/>
    <x v="3"/>
  </r>
  <r>
    <s v="s3091"/>
    <x v="1"/>
    <x v="1948"/>
    <x v="1597"/>
    <x v="1524"/>
    <x v="41"/>
    <x v="502"/>
    <x v="6"/>
    <x v="0"/>
    <x v="26"/>
    <x v="8"/>
  </r>
  <r>
    <s v="s3092"/>
    <x v="1"/>
    <x v="1949"/>
    <x v="1598"/>
    <x v="1525"/>
    <x v="260"/>
    <x v="502"/>
    <x v="24"/>
    <x v="2"/>
    <x v="122"/>
    <x v="10"/>
  </r>
  <r>
    <s v="s3094"/>
    <x v="1"/>
    <x v="1950"/>
    <x v="1599"/>
    <x v="1121"/>
    <x v="0"/>
    <x v="502"/>
    <x v="24"/>
    <x v="0"/>
    <x v="11"/>
    <x v="5"/>
  </r>
  <r>
    <s v="s3095"/>
    <x v="1"/>
    <x v="1951"/>
    <x v="1600"/>
    <x v="1526"/>
    <x v="59"/>
    <x v="503"/>
    <x v="25"/>
    <x v="0"/>
    <x v="115"/>
    <x v="3"/>
  </r>
  <r>
    <s v="s3097"/>
    <x v="0"/>
    <x v="1952"/>
    <x v="1601"/>
    <x v="1527"/>
    <x v="3"/>
    <x v="503"/>
    <x v="25"/>
    <x v="0"/>
    <x v="69"/>
    <x v="0"/>
  </r>
  <r>
    <s v="s3098"/>
    <x v="1"/>
    <x v="1953"/>
    <x v="618"/>
    <x v="1528"/>
    <x v="3"/>
    <x v="504"/>
    <x v="25"/>
    <x v="6"/>
    <x v="12"/>
    <x v="8"/>
  </r>
  <r>
    <s v="s3099"/>
    <x v="1"/>
    <x v="1954"/>
    <x v="1602"/>
    <x v="1529"/>
    <x v="9"/>
    <x v="504"/>
    <x v="7"/>
    <x v="4"/>
    <x v="1"/>
    <x v="18"/>
  </r>
  <r>
    <s v="s3100"/>
    <x v="1"/>
    <x v="1955"/>
    <x v="1603"/>
    <x v="492"/>
    <x v="3"/>
    <x v="504"/>
    <x v="25"/>
    <x v="3"/>
    <x v="17"/>
    <x v="2"/>
  </r>
  <r>
    <s v="s3101"/>
    <x v="1"/>
    <x v="1956"/>
    <x v="418"/>
    <x v="1530"/>
    <x v="261"/>
    <x v="504"/>
    <x v="25"/>
    <x v="6"/>
    <x v="11"/>
    <x v="8"/>
  </r>
  <r>
    <s v="s3102"/>
    <x v="1"/>
    <x v="1957"/>
    <x v="1604"/>
    <x v="1531"/>
    <x v="262"/>
    <x v="504"/>
    <x v="7"/>
    <x v="6"/>
    <x v="28"/>
    <x v="8"/>
  </r>
  <r>
    <s v="s3103"/>
    <x v="1"/>
    <x v="1958"/>
    <x v="469"/>
    <x v="1532"/>
    <x v="3"/>
    <x v="504"/>
    <x v="25"/>
    <x v="3"/>
    <x v="30"/>
    <x v="7"/>
  </r>
  <r>
    <s v="s3105"/>
    <x v="1"/>
    <x v="1959"/>
    <x v="1605"/>
    <x v="1533"/>
    <x v="39"/>
    <x v="505"/>
    <x v="25"/>
    <x v="2"/>
    <x v="38"/>
    <x v="5"/>
  </r>
  <r>
    <s v="s3106"/>
    <x v="1"/>
    <x v="1960"/>
    <x v="1606"/>
    <x v="1534"/>
    <x v="3"/>
    <x v="505"/>
    <x v="25"/>
    <x v="4"/>
    <x v="87"/>
    <x v="2"/>
  </r>
  <r>
    <s v="s3108"/>
    <x v="1"/>
    <x v="1961"/>
    <x v="1607"/>
    <x v="1535"/>
    <x v="3"/>
    <x v="506"/>
    <x v="25"/>
    <x v="6"/>
    <x v="37"/>
    <x v="6"/>
  </r>
  <r>
    <s v="s3110"/>
    <x v="1"/>
    <x v="1962"/>
    <x v="1608"/>
    <x v="1536"/>
    <x v="54"/>
    <x v="507"/>
    <x v="25"/>
    <x v="5"/>
    <x v="53"/>
    <x v="2"/>
  </r>
  <r>
    <s v="s3111"/>
    <x v="1"/>
    <x v="1963"/>
    <x v="1609"/>
    <x v="1537"/>
    <x v="10"/>
    <x v="507"/>
    <x v="7"/>
    <x v="4"/>
    <x v="53"/>
    <x v="5"/>
  </r>
  <r>
    <s v="s3113"/>
    <x v="1"/>
    <x v="1964"/>
    <x v="1366"/>
    <x v="267"/>
    <x v="10"/>
    <x v="508"/>
    <x v="30"/>
    <x v="2"/>
    <x v="31"/>
    <x v="3"/>
  </r>
  <r>
    <s v="s3114"/>
    <x v="1"/>
    <x v="1965"/>
    <x v="1610"/>
    <x v="158"/>
    <x v="0"/>
    <x v="508"/>
    <x v="24"/>
    <x v="0"/>
    <x v="50"/>
    <x v="11"/>
  </r>
  <r>
    <s v="s3115"/>
    <x v="1"/>
    <x v="1966"/>
    <x v="1611"/>
    <x v="1271"/>
    <x v="10"/>
    <x v="508"/>
    <x v="27"/>
    <x v="4"/>
    <x v="75"/>
    <x v="3"/>
  </r>
  <r>
    <s v="s3116"/>
    <x v="1"/>
    <x v="1967"/>
    <x v="1366"/>
    <x v="267"/>
    <x v="0"/>
    <x v="508"/>
    <x v="27"/>
    <x v="0"/>
    <x v="59"/>
    <x v="3"/>
  </r>
  <r>
    <s v="s3117"/>
    <x v="1"/>
    <x v="1968"/>
    <x v="1612"/>
    <x v="1538"/>
    <x v="239"/>
    <x v="508"/>
    <x v="25"/>
    <x v="3"/>
    <x v="91"/>
    <x v="3"/>
  </r>
  <r>
    <s v="s3124"/>
    <x v="1"/>
    <x v="1969"/>
    <x v="1613"/>
    <x v="1539"/>
    <x v="3"/>
    <x v="509"/>
    <x v="25"/>
    <x v="0"/>
    <x v="45"/>
    <x v="15"/>
  </r>
  <r>
    <s v="s3125"/>
    <x v="1"/>
    <x v="1970"/>
    <x v="1614"/>
    <x v="1540"/>
    <x v="140"/>
    <x v="510"/>
    <x v="24"/>
    <x v="0"/>
    <x v="63"/>
    <x v="5"/>
  </r>
  <r>
    <s v="s3126"/>
    <x v="1"/>
    <x v="1971"/>
    <x v="1127"/>
    <x v="1541"/>
    <x v="263"/>
    <x v="510"/>
    <x v="27"/>
    <x v="6"/>
    <x v="49"/>
    <x v="3"/>
  </r>
  <r>
    <s v="s3127"/>
    <x v="1"/>
    <x v="1972"/>
    <x v="1615"/>
    <x v="1542"/>
    <x v="5"/>
    <x v="511"/>
    <x v="27"/>
    <x v="2"/>
    <x v="129"/>
    <x v="5"/>
  </r>
  <r>
    <s v="s3131"/>
    <x v="0"/>
    <x v="1973"/>
    <x v="1228"/>
    <x v="1543"/>
    <x v="10"/>
    <x v="511"/>
    <x v="24"/>
    <x v="0"/>
    <x v="0"/>
    <x v="9"/>
  </r>
  <r>
    <s v="s3132"/>
    <x v="1"/>
    <x v="1974"/>
    <x v="1616"/>
    <x v="545"/>
    <x v="5"/>
    <x v="511"/>
    <x v="14"/>
    <x v="2"/>
    <x v="121"/>
    <x v="5"/>
  </r>
  <r>
    <s v="s3133"/>
    <x v="1"/>
    <x v="1975"/>
    <x v="1617"/>
    <x v="779"/>
    <x v="5"/>
    <x v="511"/>
    <x v="27"/>
    <x v="0"/>
    <x v="166"/>
    <x v="5"/>
  </r>
  <r>
    <s v="s3134"/>
    <x v="1"/>
    <x v="1976"/>
    <x v="1616"/>
    <x v="161"/>
    <x v="5"/>
    <x v="511"/>
    <x v="23"/>
    <x v="2"/>
    <x v="179"/>
    <x v="8"/>
  </r>
  <r>
    <s v="s3135"/>
    <x v="1"/>
    <x v="1977"/>
    <x v="1616"/>
    <x v="161"/>
    <x v="264"/>
    <x v="511"/>
    <x v="18"/>
    <x v="2"/>
    <x v="73"/>
    <x v="8"/>
  </r>
  <r>
    <s v="s3136"/>
    <x v="1"/>
    <x v="1978"/>
    <x v="1618"/>
    <x v="1544"/>
    <x v="5"/>
    <x v="511"/>
    <x v="6"/>
    <x v="2"/>
    <x v="62"/>
    <x v="8"/>
  </r>
  <r>
    <s v="s3137"/>
    <x v="1"/>
    <x v="1979"/>
    <x v="560"/>
    <x v="750"/>
    <x v="5"/>
    <x v="511"/>
    <x v="18"/>
    <x v="2"/>
    <x v="62"/>
    <x v="11"/>
  </r>
  <r>
    <s v="s3138"/>
    <x v="0"/>
    <x v="1980"/>
    <x v="1619"/>
    <x v="1545"/>
    <x v="9"/>
    <x v="511"/>
    <x v="12"/>
    <x v="4"/>
    <x v="0"/>
    <x v="19"/>
  </r>
  <r>
    <s v="s3139"/>
    <x v="1"/>
    <x v="1981"/>
    <x v="639"/>
    <x v="1546"/>
    <x v="0"/>
    <x v="511"/>
    <x v="25"/>
    <x v="2"/>
    <x v="56"/>
    <x v="2"/>
  </r>
  <r>
    <s v="s3140"/>
    <x v="1"/>
    <x v="1982"/>
    <x v="1620"/>
    <x v="917"/>
    <x v="5"/>
    <x v="511"/>
    <x v="21"/>
    <x v="2"/>
    <x v="40"/>
    <x v="5"/>
  </r>
  <r>
    <s v="s3141"/>
    <x v="1"/>
    <x v="1983"/>
    <x v="1621"/>
    <x v="1547"/>
    <x v="10"/>
    <x v="511"/>
    <x v="7"/>
    <x v="2"/>
    <x v="20"/>
    <x v="5"/>
  </r>
  <r>
    <s v="s3142"/>
    <x v="1"/>
    <x v="1984"/>
    <x v="1622"/>
    <x v="1548"/>
    <x v="5"/>
    <x v="511"/>
    <x v="5"/>
    <x v="2"/>
    <x v="62"/>
    <x v="3"/>
  </r>
  <r>
    <s v="s3143"/>
    <x v="1"/>
    <x v="1985"/>
    <x v="1616"/>
    <x v="117"/>
    <x v="5"/>
    <x v="511"/>
    <x v="17"/>
    <x v="4"/>
    <x v="121"/>
    <x v="8"/>
  </r>
  <r>
    <s v="s3144"/>
    <x v="1"/>
    <x v="1986"/>
    <x v="1617"/>
    <x v="1548"/>
    <x v="5"/>
    <x v="511"/>
    <x v="20"/>
    <x v="2"/>
    <x v="57"/>
    <x v="3"/>
  </r>
  <r>
    <s v="s3145"/>
    <x v="1"/>
    <x v="1987"/>
    <x v="1217"/>
    <x v="1114"/>
    <x v="213"/>
    <x v="511"/>
    <x v="7"/>
    <x v="0"/>
    <x v="4"/>
    <x v="5"/>
  </r>
  <r>
    <s v="s3146"/>
    <x v="1"/>
    <x v="1988"/>
    <x v="1623"/>
    <x v="1548"/>
    <x v="5"/>
    <x v="511"/>
    <x v="19"/>
    <x v="2"/>
    <x v="72"/>
    <x v="3"/>
  </r>
  <r>
    <s v="s3148"/>
    <x v="1"/>
    <x v="1989"/>
    <x v="1620"/>
    <x v="545"/>
    <x v="5"/>
    <x v="511"/>
    <x v="12"/>
    <x v="2"/>
    <x v="68"/>
    <x v="3"/>
  </r>
  <r>
    <s v="s3150"/>
    <x v="1"/>
    <x v="1990"/>
    <x v="1617"/>
    <x v="1549"/>
    <x v="5"/>
    <x v="511"/>
    <x v="18"/>
    <x v="2"/>
    <x v="48"/>
    <x v="5"/>
  </r>
  <r>
    <s v="s3151"/>
    <x v="1"/>
    <x v="1991"/>
    <x v="1624"/>
    <x v="70"/>
    <x v="3"/>
    <x v="512"/>
    <x v="25"/>
    <x v="6"/>
    <x v="60"/>
    <x v="8"/>
  </r>
  <r>
    <s v="s3152"/>
    <x v="1"/>
    <x v="1992"/>
    <x v="337"/>
    <x v="1550"/>
    <x v="10"/>
    <x v="512"/>
    <x v="34"/>
    <x v="0"/>
    <x v="23"/>
    <x v="5"/>
  </r>
  <r>
    <s v="s3153"/>
    <x v="1"/>
    <x v="1993"/>
    <x v="26"/>
    <x v="165"/>
    <x v="41"/>
    <x v="512"/>
    <x v="7"/>
    <x v="0"/>
    <x v="25"/>
    <x v="5"/>
  </r>
  <r>
    <s v="s3155"/>
    <x v="1"/>
    <x v="1994"/>
    <x v="1625"/>
    <x v="1551"/>
    <x v="0"/>
    <x v="512"/>
    <x v="24"/>
    <x v="2"/>
    <x v="59"/>
    <x v="3"/>
  </r>
  <r>
    <s v="s3156"/>
    <x v="1"/>
    <x v="1995"/>
    <x v="1626"/>
    <x v="129"/>
    <x v="45"/>
    <x v="512"/>
    <x v="25"/>
    <x v="0"/>
    <x v="28"/>
    <x v="11"/>
  </r>
  <r>
    <s v="s3157"/>
    <x v="1"/>
    <x v="1996"/>
    <x v="337"/>
    <x v="270"/>
    <x v="0"/>
    <x v="512"/>
    <x v="24"/>
    <x v="0"/>
    <x v="56"/>
    <x v="11"/>
  </r>
  <r>
    <s v="s3158"/>
    <x v="1"/>
    <x v="1997"/>
    <x v="1627"/>
    <x v="1127"/>
    <x v="2"/>
    <x v="513"/>
    <x v="25"/>
    <x v="0"/>
    <x v="81"/>
    <x v="15"/>
  </r>
  <r>
    <s v="s3159"/>
    <x v="1"/>
    <x v="1998"/>
    <x v="1628"/>
    <x v="1552"/>
    <x v="265"/>
    <x v="514"/>
    <x v="25"/>
    <x v="0"/>
    <x v="41"/>
    <x v="3"/>
  </r>
  <r>
    <s v="s3160"/>
    <x v="1"/>
    <x v="1999"/>
    <x v="1280"/>
    <x v="1553"/>
    <x v="65"/>
    <x v="515"/>
    <x v="7"/>
    <x v="2"/>
    <x v="52"/>
    <x v="5"/>
  </r>
  <r>
    <s v="s3161"/>
    <x v="1"/>
    <x v="2000"/>
    <x v="1629"/>
    <x v="1554"/>
    <x v="3"/>
    <x v="515"/>
    <x v="25"/>
    <x v="0"/>
    <x v="113"/>
    <x v="15"/>
  </r>
  <r>
    <s v="s3162"/>
    <x v="1"/>
    <x v="2001"/>
    <x v="1630"/>
    <x v="1555"/>
    <x v="3"/>
    <x v="516"/>
    <x v="25"/>
    <x v="4"/>
    <x v="144"/>
    <x v="2"/>
  </r>
  <r>
    <s v="s3163"/>
    <x v="1"/>
    <x v="2002"/>
    <x v="1631"/>
    <x v="875"/>
    <x v="3"/>
    <x v="516"/>
    <x v="7"/>
    <x v="6"/>
    <x v="61"/>
    <x v="7"/>
  </r>
  <r>
    <s v="s3164"/>
    <x v="1"/>
    <x v="2003"/>
    <x v="1632"/>
    <x v="1556"/>
    <x v="5"/>
    <x v="517"/>
    <x v="25"/>
    <x v="2"/>
    <x v="171"/>
    <x v="8"/>
  </r>
  <r>
    <s v="s3165"/>
    <x v="1"/>
    <x v="2004"/>
    <x v="1633"/>
    <x v="1557"/>
    <x v="80"/>
    <x v="518"/>
    <x v="25"/>
    <x v="3"/>
    <x v="12"/>
    <x v="3"/>
  </r>
  <r>
    <s v="s3167"/>
    <x v="1"/>
    <x v="2005"/>
    <x v="604"/>
    <x v="1558"/>
    <x v="10"/>
    <x v="519"/>
    <x v="7"/>
    <x v="2"/>
    <x v="44"/>
    <x v="5"/>
  </r>
  <r>
    <s v="s3168"/>
    <x v="1"/>
    <x v="2006"/>
    <x v="1142"/>
    <x v="1559"/>
    <x v="0"/>
    <x v="519"/>
    <x v="7"/>
    <x v="2"/>
    <x v="59"/>
    <x v="3"/>
  </r>
  <r>
    <s v="s3170"/>
    <x v="1"/>
    <x v="2007"/>
    <x v="1634"/>
    <x v="1560"/>
    <x v="12"/>
    <x v="519"/>
    <x v="25"/>
    <x v="6"/>
    <x v="95"/>
    <x v="3"/>
  </r>
  <r>
    <s v="s3171"/>
    <x v="1"/>
    <x v="2008"/>
    <x v="1635"/>
    <x v="1561"/>
    <x v="9"/>
    <x v="519"/>
    <x v="7"/>
    <x v="0"/>
    <x v="13"/>
    <x v="8"/>
  </r>
  <r>
    <s v="s3172"/>
    <x v="1"/>
    <x v="2009"/>
    <x v="1636"/>
    <x v="1562"/>
    <x v="10"/>
    <x v="519"/>
    <x v="7"/>
    <x v="0"/>
    <x v="21"/>
    <x v="3"/>
  </r>
  <r>
    <s v="s3175"/>
    <x v="0"/>
    <x v="2010"/>
    <x v="1637"/>
    <x v="1563"/>
    <x v="80"/>
    <x v="519"/>
    <x v="25"/>
    <x v="0"/>
    <x v="69"/>
    <x v="9"/>
  </r>
  <r>
    <s v="s3179"/>
    <x v="1"/>
    <x v="2011"/>
    <x v="1366"/>
    <x v="267"/>
    <x v="10"/>
    <x v="519"/>
    <x v="34"/>
    <x v="2"/>
    <x v="61"/>
    <x v="5"/>
  </r>
  <r>
    <s v="s3180"/>
    <x v="1"/>
    <x v="2012"/>
    <x v="1366"/>
    <x v="1564"/>
    <x v="214"/>
    <x v="519"/>
    <x v="7"/>
    <x v="4"/>
    <x v="27"/>
    <x v="5"/>
  </r>
  <r>
    <s v="s3181"/>
    <x v="1"/>
    <x v="2013"/>
    <x v="1638"/>
    <x v="1565"/>
    <x v="3"/>
    <x v="520"/>
    <x v="25"/>
    <x v="4"/>
    <x v="29"/>
    <x v="2"/>
  </r>
  <r>
    <s v="s3187"/>
    <x v="1"/>
    <x v="2014"/>
    <x v="1639"/>
    <x v="1365"/>
    <x v="3"/>
    <x v="521"/>
    <x v="25"/>
    <x v="0"/>
    <x v="178"/>
    <x v="15"/>
  </r>
  <r>
    <s v="s3189"/>
    <x v="1"/>
    <x v="2015"/>
    <x v="1640"/>
    <x v="1566"/>
    <x v="3"/>
    <x v="522"/>
    <x v="25"/>
    <x v="1"/>
    <x v="53"/>
    <x v="2"/>
  </r>
  <r>
    <s v="s3190"/>
    <x v="1"/>
    <x v="2016"/>
    <x v="1641"/>
    <x v="1567"/>
    <x v="5"/>
    <x v="522"/>
    <x v="25"/>
    <x v="4"/>
    <x v="5"/>
    <x v="5"/>
  </r>
  <r>
    <s v="s3191"/>
    <x v="1"/>
    <x v="2017"/>
    <x v="1642"/>
    <x v="16"/>
    <x v="3"/>
    <x v="522"/>
    <x v="30"/>
    <x v="6"/>
    <x v="27"/>
    <x v="3"/>
  </r>
  <r>
    <s v="s3192"/>
    <x v="1"/>
    <x v="2018"/>
    <x v="1643"/>
    <x v="1568"/>
    <x v="266"/>
    <x v="522"/>
    <x v="25"/>
    <x v="0"/>
    <x v="6"/>
    <x v="3"/>
  </r>
  <r>
    <s v="s3194"/>
    <x v="1"/>
    <x v="2019"/>
    <x v="1644"/>
    <x v="1569"/>
    <x v="5"/>
    <x v="522"/>
    <x v="25"/>
    <x v="2"/>
    <x v="49"/>
    <x v="5"/>
  </r>
  <r>
    <s v="s3196"/>
    <x v="1"/>
    <x v="2020"/>
    <x v="1645"/>
    <x v="1570"/>
    <x v="5"/>
    <x v="522"/>
    <x v="7"/>
    <x v="2"/>
    <x v="62"/>
    <x v="3"/>
  </r>
  <r>
    <s v="s3198"/>
    <x v="1"/>
    <x v="2021"/>
    <x v="1646"/>
    <x v="1571"/>
    <x v="2"/>
    <x v="522"/>
    <x v="7"/>
    <x v="2"/>
    <x v="129"/>
    <x v="5"/>
  </r>
  <r>
    <s v="s3199"/>
    <x v="1"/>
    <x v="2022"/>
    <x v="1647"/>
    <x v="1572"/>
    <x v="5"/>
    <x v="522"/>
    <x v="24"/>
    <x v="4"/>
    <x v="95"/>
    <x v="3"/>
  </r>
  <r>
    <s v="s3201"/>
    <x v="1"/>
    <x v="2023"/>
    <x v="1648"/>
    <x v="1573"/>
    <x v="57"/>
    <x v="522"/>
    <x v="25"/>
    <x v="2"/>
    <x v="11"/>
    <x v="2"/>
  </r>
  <r>
    <s v="s3202"/>
    <x v="1"/>
    <x v="2024"/>
    <x v="1649"/>
    <x v="1574"/>
    <x v="5"/>
    <x v="522"/>
    <x v="7"/>
    <x v="2"/>
    <x v="66"/>
    <x v="5"/>
  </r>
  <r>
    <s v="s3203"/>
    <x v="1"/>
    <x v="2025"/>
    <x v="1650"/>
    <x v="1575"/>
    <x v="30"/>
    <x v="522"/>
    <x v="25"/>
    <x v="0"/>
    <x v="28"/>
    <x v="10"/>
  </r>
  <r>
    <s v="s3204"/>
    <x v="1"/>
    <x v="2026"/>
    <x v="1651"/>
    <x v="1576"/>
    <x v="267"/>
    <x v="522"/>
    <x v="27"/>
    <x v="0"/>
    <x v="91"/>
    <x v="3"/>
  </r>
  <r>
    <s v="s3206"/>
    <x v="1"/>
    <x v="2027"/>
    <x v="1652"/>
    <x v="1577"/>
    <x v="268"/>
    <x v="523"/>
    <x v="25"/>
    <x v="7"/>
    <x v="83"/>
    <x v="10"/>
  </r>
  <r>
    <s v="s3207"/>
    <x v="1"/>
    <x v="2028"/>
    <x v="1653"/>
    <x v="1578"/>
    <x v="5"/>
    <x v="523"/>
    <x v="25"/>
    <x v="2"/>
    <x v="62"/>
    <x v="5"/>
  </r>
  <r>
    <s v="s3208"/>
    <x v="1"/>
    <x v="2029"/>
    <x v="1654"/>
    <x v="1579"/>
    <x v="269"/>
    <x v="524"/>
    <x v="25"/>
    <x v="2"/>
    <x v="13"/>
    <x v="3"/>
  </r>
  <r>
    <s v="s3210"/>
    <x v="1"/>
    <x v="2030"/>
    <x v="146"/>
    <x v="165"/>
    <x v="10"/>
    <x v="524"/>
    <x v="24"/>
    <x v="0"/>
    <x v="59"/>
    <x v="5"/>
  </r>
  <r>
    <s v="s3211"/>
    <x v="1"/>
    <x v="2031"/>
    <x v="1655"/>
    <x v="1580"/>
    <x v="30"/>
    <x v="524"/>
    <x v="25"/>
    <x v="0"/>
    <x v="105"/>
    <x v="3"/>
  </r>
  <r>
    <s v="s3212"/>
    <x v="1"/>
    <x v="2032"/>
    <x v="1656"/>
    <x v="1581"/>
    <x v="41"/>
    <x v="524"/>
    <x v="34"/>
    <x v="0"/>
    <x v="59"/>
    <x v="3"/>
  </r>
  <r>
    <s v="s3214"/>
    <x v="1"/>
    <x v="2033"/>
    <x v="1657"/>
    <x v="1582"/>
    <x v="0"/>
    <x v="524"/>
    <x v="24"/>
    <x v="0"/>
    <x v="43"/>
    <x v="5"/>
  </r>
  <r>
    <s v="s3215"/>
    <x v="1"/>
    <x v="2034"/>
    <x v="1658"/>
    <x v="1583"/>
    <x v="10"/>
    <x v="524"/>
    <x v="24"/>
    <x v="0"/>
    <x v="15"/>
    <x v="5"/>
  </r>
  <r>
    <s v="s3216"/>
    <x v="1"/>
    <x v="2035"/>
    <x v="1659"/>
    <x v="165"/>
    <x v="10"/>
    <x v="524"/>
    <x v="7"/>
    <x v="0"/>
    <x v="4"/>
    <x v="8"/>
  </r>
  <r>
    <s v="s3218"/>
    <x v="1"/>
    <x v="2036"/>
    <x v="1660"/>
    <x v="1584"/>
    <x v="10"/>
    <x v="524"/>
    <x v="24"/>
    <x v="2"/>
    <x v="27"/>
    <x v="3"/>
  </r>
  <r>
    <s v="s3219"/>
    <x v="1"/>
    <x v="2037"/>
    <x v="912"/>
    <x v="1585"/>
    <x v="3"/>
    <x v="525"/>
    <x v="25"/>
    <x v="4"/>
    <x v="6"/>
    <x v="2"/>
  </r>
  <r>
    <s v="s3224"/>
    <x v="1"/>
    <x v="2038"/>
    <x v="1661"/>
    <x v="470"/>
    <x v="3"/>
    <x v="526"/>
    <x v="19"/>
    <x v="6"/>
    <x v="95"/>
    <x v="8"/>
  </r>
  <r>
    <s v="s3225"/>
    <x v="1"/>
    <x v="2039"/>
    <x v="1662"/>
    <x v="1586"/>
    <x v="5"/>
    <x v="526"/>
    <x v="25"/>
    <x v="2"/>
    <x v="129"/>
    <x v="5"/>
  </r>
  <r>
    <s v="s3226"/>
    <x v="1"/>
    <x v="2040"/>
    <x v="39"/>
    <x v="1587"/>
    <x v="0"/>
    <x v="526"/>
    <x v="25"/>
    <x v="8"/>
    <x v="86"/>
    <x v="2"/>
  </r>
  <r>
    <s v="s3227"/>
    <x v="1"/>
    <x v="2041"/>
    <x v="1663"/>
    <x v="1588"/>
    <x v="270"/>
    <x v="526"/>
    <x v="25"/>
    <x v="0"/>
    <x v="13"/>
    <x v="3"/>
  </r>
  <r>
    <s v="s3228"/>
    <x v="1"/>
    <x v="2042"/>
    <x v="739"/>
    <x v="86"/>
    <x v="3"/>
    <x v="526"/>
    <x v="25"/>
    <x v="6"/>
    <x v="169"/>
    <x v="3"/>
  </r>
  <r>
    <s v="s3229"/>
    <x v="1"/>
    <x v="2043"/>
    <x v="1351"/>
    <x v="1303"/>
    <x v="3"/>
    <x v="527"/>
    <x v="25"/>
    <x v="0"/>
    <x v="53"/>
    <x v="15"/>
  </r>
  <r>
    <s v="s3230"/>
    <x v="1"/>
    <x v="2044"/>
    <x v="436"/>
    <x v="426"/>
    <x v="3"/>
    <x v="527"/>
    <x v="25"/>
    <x v="5"/>
    <x v="124"/>
    <x v="2"/>
  </r>
  <r>
    <s v="s3234"/>
    <x v="1"/>
    <x v="2045"/>
    <x v="1664"/>
    <x v="1159"/>
    <x v="5"/>
    <x v="528"/>
    <x v="25"/>
    <x v="2"/>
    <x v="38"/>
    <x v="8"/>
  </r>
  <r>
    <s v="s3236"/>
    <x v="1"/>
    <x v="2046"/>
    <x v="422"/>
    <x v="1589"/>
    <x v="3"/>
    <x v="529"/>
    <x v="7"/>
    <x v="6"/>
    <x v="46"/>
    <x v="3"/>
  </r>
  <r>
    <s v="s3238"/>
    <x v="1"/>
    <x v="2047"/>
    <x v="1665"/>
    <x v="1590"/>
    <x v="30"/>
    <x v="530"/>
    <x v="25"/>
    <x v="0"/>
    <x v="12"/>
    <x v="3"/>
  </r>
  <r>
    <s v="s3240"/>
    <x v="1"/>
    <x v="2048"/>
    <x v="1619"/>
    <x v="1545"/>
    <x v="9"/>
    <x v="530"/>
    <x v="27"/>
    <x v="0"/>
    <x v="46"/>
    <x v="8"/>
  </r>
  <r>
    <s v="s3245"/>
    <x v="1"/>
    <x v="2049"/>
    <x v="1537"/>
    <x v="1591"/>
    <x v="3"/>
    <x v="530"/>
    <x v="25"/>
    <x v="0"/>
    <x v="40"/>
    <x v="10"/>
  </r>
  <r>
    <s v="s3249"/>
    <x v="1"/>
    <x v="2050"/>
    <x v="1666"/>
    <x v="2"/>
    <x v="3"/>
    <x v="531"/>
    <x v="25"/>
    <x v="2"/>
    <x v="27"/>
    <x v="2"/>
  </r>
  <r>
    <s v="s3251"/>
    <x v="1"/>
    <x v="2051"/>
    <x v="1667"/>
    <x v="1592"/>
    <x v="3"/>
    <x v="532"/>
    <x v="25"/>
    <x v="0"/>
    <x v="53"/>
    <x v="10"/>
  </r>
  <r>
    <s v="s3252"/>
    <x v="1"/>
    <x v="2052"/>
    <x v="1668"/>
    <x v="1593"/>
    <x v="5"/>
    <x v="532"/>
    <x v="25"/>
    <x v="2"/>
    <x v="129"/>
    <x v="3"/>
  </r>
  <r>
    <s v="s3254"/>
    <x v="1"/>
    <x v="2053"/>
    <x v="1669"/>
    <x v="1594"/>
    <x v="39"/>
    <x v="532"/>
    <x v="25"/>
    <x v="7"/>
    <x v="136"/>
    <x v="10"/>
  </r>
  <r>
    <s v="s3255"/>
    <x v="1"/>
    <x v="2054"/>
    <x v="1670"/>
    <x v="1595"/>
    <x v="5"/>
    <x v="532"/>
    <x v="25"/>
    <x v="2"/>
    <x v="89"/>
    <x v="3"/>
  </r>
  <r>
    <s v="s3257"/>
    <x v="1"/>
    <x v="2055"/>
    <x v="1671"/>
    <x v="342"/>
    <x v="3"/>
    <x v="533"/>
    <x v="25"/>
    <x v="0"/>
    <x v="100"/>
    <x v="15"/>
  </r>
  <r>
    <s v="s3261"/>
    <x v="1"/>
    <x v="2056"/>
    <x v="1672"/>
    <x v="1513"/>
    <x v="3"/>
    <x v="534"/>
    <x v="30"/>
    <x v="0"/>
    <x v="67"/>
    <x v="15"/>
  </r>
  <r>
    <s v="s3262"/>
    <x v="1"/>
    <x v="2057"/>
    <x v="738"/>
    <x v="726"/>
    <x v="271"/>
    <x v="534"/>
    <x v="27"/>
    <x v="3"/>
    <x v="59"/>
    <x v="3"/>
  </r>
  <r>
    <s v="s3263"/>
    <x v="1"/>
    <x v="2058"/>
    <x v="1673"/>
    <x v="1596"/>
    <x v="272"/>
    <x v="534"/>
    <x v="6"/>
    <x v="6"/>
    <x v="52"/>
    <x v="7"/>
  </r>
  <r>
    <s v="s3265"/>
    <x v="1"/>
    <x v="2059"/>
    <x v="1674"/>
    <x v="1597"/>
    <x v="273"/>
    <x v="535"/>
    <x v="25"/>
    <x v="6"/>
    <x v="59"/>
    <x v="3"/>
  </r>
  <r>
    <s v="s3266"/>
    <x v="1"/>
    <x v="2060"/>
    <x v="1675"/>
    <x v="1598"/>
    <x v="37"/>
    <x v="535"/>
    <x v="25"/>
    <x v="2"/>
    <x v="88"/>
    <x v="10"/>
  </r>
  <r>
    <s v="s3267"/>
    <x v="1"/>
    <x v="2061"/>
    <x v="1676"/>
    <x v="1599"/>
    <x v="0"/>
    <x v="535"/>
    <x v="25"/>
    <x v="4"/>
    <x v="113"/>
    <x v="2"/>
  </r>
  <r>
    <s v="s3268"/>
    <x v="1"/>
    <x v="2062"/>
    <x v="1677"/>
    <x v="1600"/>
    <x v="5"/>
    <x v="535"/>
    <x v="25"/>
    <x v="0"/>
    <x v="41"/>
    <x v="8"/>
  </r>
  <r>
    <s v="s3269"/>
    <x v="1"/>
    <x v="2063"/>
    <x v="1678"/>
    <x v="1601"/>
    <x v="5"/>
    <x v="535"/>
    <x v="25"/>
    <x v="2"/>
    <x v="16"/>
    <x v="5"/>
  </r>
  <r>
    <s v="s3273"/>
    <x v="1"/>
    <x v="2064"/>
    <x v="1679"/>
    <x v="1602"/>
    <x v="9"/>
    <x v="535"/>
    <x v="18"/>
    <x v="4"/>
    <x v="15"/>
    <x v="18"/>
  </r>
  <r>
    <s v="s3274"/>
    <x v="1"/>
    <x v="2065"/>
    <x v="1680"/>
    <x v="1603"/>
    <x v="274"/>
    <x v="535"/>
    <x v="25"/>
    <x v="1"/>
    <x v="20"/>
    <x v="2"/>
  </r>
  <r>
    <s v="s3279"/>
    <x v="1"/>
    <x v="2066"/>
    <x v="1681"/>
    <x v="996"/>
    <x v="145"/>
    <x v="535"/>
    <x v="24"/>
    <x v="2"/>
    <x v="88"/>
    <x v="10"/>
  </r>
  <r>
    <s v="s3281"/>
    <x v="1"/>
    <x v="2067"/>
    <x v="1682"/>
    <x v="1604"/>
    <x v="9"/>
    <x v="535"/>
    <x v="6"/>
    <x v="2"/>
    <x v="90"/>
    <x v="18"/>
  </r>
  <r>
    <s v="s3286"/>
    <x v="1"/>
    <x v="2068"/>
    <x v="1683"/>
    <x v="1605"/>
    <x v="30"/>
    <x v="536"/>
    <x v="25"/>
    <x v="0"/>
    <x v="109"/>
    <x v="15"/>
  </r>
  <r>
    <s v="s3290"/>
    <x v="1"/>
    <x v="2069"/>
    <x v="1684"/>
    <x v="1606"/>
    <x v="3"/>
    <x v="537"/>
    <x v="25"/>
    <x v="0"/>
    <x v="71"/>
    <x v="15"/>
  </r>
  <r>
    <s v="s3291"/>
    <x v="1"/>
    <x v="2070"/>
    <x v="846"/>
    <x v="151"/>
    <x v="3"/>
    <x v="538"/>
    <x v="20"/>
    <x v="6"/>
    <x v="25"/>
    <x v="3"/>
  </r>
  <r>
    <s v="s3297"/>
    <x v="1"/>
    <x v="2071"/>
    <x v="1685"/>
    <x v="1607"/>
    <x v="3"/>
    <x v="539"/>
    <x v="25"/>
    <x v="3"/>
    <x v="27"/>
    <x v="5"/>
  </r>
  <r>
    <s v="s3298"/>
    <x v="1"/>
    <x v="2072"/>
    <x v="1686"/>
    <x v="0"/>
    <x v="30"/>
    <x v="539"/>
    <x v="25"/>
    <x v="0"/>
    <x v="6"/>
    <x v="8"/>
  </r>
  <r>
    <s v="s3300"/>
    <x v="1"/>
    <x v="2073"/>
    <x v="1687"/>
    <x v="1608"/>
    <x v="5"/>
    <x v="540"/>
    <x v="34"/>
    <x v="2"/>
    <x v="46"/>
    <x v="11"/>
  </r>
  <r>
    <s v="s3301"/>
    <x v="1"/>
    <x v="2074"/>
    <x v="1688"/>
    <x v="1609"/>
    <x v="3"/>
    <x v="541"/>
    <x v="25"/>
    <x v="0"/>
    <x v="100"/>
    <x v="3"/>
  </r>
  <r>
    <s v="s3303"/>
    <x v="1"/>
    <x v="2075"/>
    <x v="1689"/>
    <x v="1610"/>
    <x v="24"/>
    <x v="541"/>
    <x v="24"/>
    <x v="2"/>
    <x v="19"/>
    <x v="8"/>
  </r>
  <r>
    <s v="s3304"/>
    <x v="1"/>
    <x v="2076"/>
    <x v="1347"/>
    <x v="1297"/>
    <x v="80"/>
    <x v="542"/>
    <x v="25"/>
    <x v="7"/>
    <x v="36"/>
    <x v="2"/>
  </r>
  <r>
    <s v="s3306"/>
    <x v="1"/>
    <x v="2077"/>
    <x v="1690"/>
    <x v="1611"/>
    <x v="3"/>
    <x v="542"/>
    <x v="25"/>
    <x v="0"/>
    <x v="8"/>
    <x v="15"/>
  </r>
  <r>
    <s v="s3308"/>
    <x v="1"/>
    <x v="2078"/>
    <x v="1691"/>
    <x v="1612"/>
    <x v="3"/>
    <x v="542"/>
    <x v="7"/>
    <x v="6"/>
    <x v="20"/>
    <x v="5"/>
  </r>
  <r>
    <s v="s3309"/>
    <x v="1"/>
    <x v="2079"/>
    <x v="1692"/>
    <x v="1613"/>
    <x v="68"/>
    <x v="542"/>
    <x v="25"/>
    <x v="0"/>
    <x v="80"/>
    <x v="3"/>
  </r>
  <r>
    <s v="s3310"/>
    <x v="1"/>
    <x v="2080"/>
    <x v="912"/>
    <x v="418"/>
    <x v="3"/>
    <x v="542"/>
    <x v="25"/>
    <x v="6"/>
    <x v="29"/>
    <x v="5"/>
  </r>
  <r>
    <s v="s3312"/>
    <x v="1"/>
    <x v="2081"/>
    <x v="1693"/>
    <x v="1614"/>
    <x v="3"/>
    <x v="543"/>
    <x v="34"/>
    <x v="2"/>
    <x v="100"/>
    <x v="10"/>
  </r>
  <r>
    <s v="s3313"/>
    <x v="1"/>
    <x v="2082"/>
    <x v="1694"/>
    <x v="1615"/>
    <x v="5"/>
    <x v="543"/>
    <x v="25"/>
    <x v="0"/>
    <x v="11"/>
    <x v="3"/>
  </r>
  <r>
    <s v="s3316"/>
    <x v="1"/>
    <x v="2083"/>
    <x v="1143"/>
    <x v="1616"/>
    <x v="3"/>
    <x v="544"/>
    <x v="30"/>
    <x v="8"/>
    <x v="82"/>
    <x v="2"/>
  </r>
  <r>
    <s v="s3318"/>
    <x v="1"/>
    <x v="2084"/>
    <x v="1143"/>
    <x v="1617"/>
    <x v="15"/>
    <x v="544"/>
    <x v="12"/>
    <x v="4"/>
    <x v="82"/>
    <x v="2"/>
  </r>
  <r>
    <s v="s3319"/>
    <x v="1"/>
    <x v="2085"/>
    <x v="1695"/>
    <x v="1618"/>
    <x v="3"/>
    <x v="544"/>
    <x v="7"/>
    <x v="5"/>
    <x v="86"/>
    <x v="2"/>
  </r>
  <r>
    <s v="s3320"/>
    <x v="1"/>
    <x v="2086"/>
    <x v="1696"/>
    <x v="1619"/>
    <x v="275"/>
    <x v="544"/>
    <x v="7"/>
    <x v="4"/>
    <x v="105"/>
    <x v="2"/>
  </r>
  <r>
    <s v="s3321"/>
    <x v="1"/>
    <x v="2087"/>
    <x v="54"/>
    <x v="1620"/>
    <x v="15"/>
    <x v="544"/>
    <x v="6"/>
    <x v="5"/>
    <x v="86"/>
    <x v="2"/>
  </r>
  <r>
    <s v="s3322"/>
    <x v="1"/>
    <x v="2088"/>
    <x v="1697"/>
    <x v="1607"/>
    <x v="3"/>
    <x v="544"/>
    <x v="34"/>
    <x v="4"/>
    <x v="82"/>
    <x v="2"/>
  </r>
  <r>
    <s v="s3323"/>
    <x v="1"/>
    <x v="2089"/>
    <x v="154"/>
    <x v="1621"/>
    <x v="3"/>
    <x v="544"/>
    <x v="27"/>
    <x v="4"/>
    <x v="82"/>
    <x v="2"/>
  </r>
  <r>
    <s v="s3324"/>
    <x v="1"/>
    <x v="2090"/>
    <x v="1698"/>
    <x v="48"/>
    <x v="15"/>
    <x v="544"/>
    <x v="5"/>
    <x v="5"/>
    <x v="53"/>
    <x v="2"/>
  </r>
  <r>
    <s v="s3325"/>
    <x v="1"/>
    <x v="2091"/>
    <x v="1699"/>
    <x v="1622"/>
    <x v="3"/>
    <x v="544"/>
    <x v="27"/>
    <x v="5"/>
    <x v="180"/>
    <x v="2"/>
  </r>
  <r>
    <s v="s3327"/>
    <x v="1"/>
    <x v="2092"/>
    <x v="1700"/>
    <x v="1623"/>
    <x v="36"/>
    <x v="545"/>
    <x v="25"/>
    <x v="0"/>
    <x v="6"/>
    <x v="5"/>
  </r>
  <r>
    <s v="s3330"/>
    <x v="1"/>
    <x v="2093"/>
    <x v="1701"/>
    <x v="1624"/>
    <x v="3"/>
    <x v="545"/>
    <x v="25"/>
    <x v="0"/>
    <x v="37"/>
    <x v="3"/>
  </r>
  <r>
    <s v="s3332"/>
    <x v="1"/>
    <x v="2094"/>
    <x v="1702"/>
    <x v="1625"/>
    <x v="3"/>
    <x v="545"/>
    <x v="7"/>
    <x v="4"/>
    <x v="58"/>
    <x v="3"/>
  </r>
  <r>
    <s v="s3333"/>
    <x v="1"/>
    <x v="2095"/>
    <x v="1703"/>
    <x v="1626"/>
    <x v="2"/>
    <x v="545"/>
    <x v="24"/>
    <x v="0"/>
    <x v="52"/>
    <x v="5"/>
  </r>
  <r>
    <s v="s3335"/>
    <x v="1"/>
    <x v="2096"/>
    <x v="1425"/>
    <x v="1310"/>
    <x v="5"/>
    <x v="545"/>
    <x v="25"/>
    <x v="2"/>
    <x v="40"/>
    <x v="8"/>
  </r>
  <r>
    <s v="s3338"/>
    <x v="1"/>
    <x v="2097"/>
    <x v="295"/>
    <x v="1627"/>
    <x v="3"/>
    <x v="545"/>
    <x v="25"/>
    <x v="4"/>
    <x v="53"/>
    <x v="2"/>
  </r>
  <r>
    <s v="s3339"/>
    <x v="1"/>
    <x v="2098"/>
    <x v="1704"/>
    <x v="1628"/>
    <x v="3"/>
    <x v="545"/>
    <x v="24"/>
    <x v="1"/>
    <x v="61"/>
    <x v="2"/>
  </r>
  <r>
    <s v="s3344"/>
    <x v="1"/>
    <x v="2099"/>
    <x v="1705"/>
    <x v="1629"/>
    <x v="3"/>
    <x v="545"/>
    <x v="25"/>
    <x v="4"/>
    <x v="1"/>
    <x v="2"/>
  </r>
  <r>
    <s v="s3347"/>
    <x v="1"/>
    <x v="2100"/>
    <x v="357"/>
    <x v="343"/>
    <x v="0"/>
    <x v="545"/>
    <x v="25"/>
    <x v="0"/>
    <x v="181"/>
    <x v="16"/>
  </r>
  <r>
    <s v="s3348"/>
    <x v="1"/>
    <x v="2101"/>
    <x v="1706"/>
    <x v="1630"/>
    <x v="276"/>
    <x v="545"/>
    <x v="25"/>
    <x v="6"/>
    <x v="75"/>
    <x v="3"/>
  </r>
  <r>
    <s v="s3349"/>
    <x v="1"/>
    <x v="2102"/>
    <x v="1707"/>
    <x v="822"/>
    <x v="277"/>
    <x v="545"/>
    <x v="25"/>
    <x v="0"/>
    <x v="59"/>
    <x v="3"/>
  </r>
  <r>
    <s v="s3354"/>
    <x v="1"/>
    <x v="2103"/>
    <x v="1708"/>
    <x v="1631"/>
    <x v="39"/>
    <x v="545"/>
    <x v="34"/>
    <x v="0"/>
    <x v="56"/>
    <x v="10"/>
  </r>
  <r>
    <s v="s3355"/>
    <x v="1"/>
    <x v="2104"/>
    <x v="1709"/>
    <x v="1632"/>
    <x v="0"/>
    <x v="546"/>
    <x v="25"/>
    <x v="0"/>
    <x v="81"/>
    <x v="15"/>
  </r>
  <r>
    <s v="s3357"/>
    <x v="0"/>
    <x v="2105"/>
    <x v="1710"/>
    <x v="1633"/>
    <x v="45"/>
    <x v="546"/>
    <x v="25"/>
    <x v="0"/>
    <x v="0"/>
    <x v="0"/>
  </r>
  <r>
    <s v="s3359"/>
    <x v="0"/>
    <x v="2106"/>
    <x v="1711"/>
    <x v="1634"/>
    <x v="68"/>
    <x v="547"/>
    <x v="34"/>
    <x v="2"/>
    <x v="0"/>
    <x v="9"/>
  </r>
  <r>
    <s v="s3360"/>
    <x v="1"/>
    <x v="2107"/>
    <x v="1712"/>
    <x v="1635"/>
    <x v="5"/>
    <x v="547"/>
    <x v="25"/>
    <x v="0"/>
    <x v="91"/>
    <x v="3"/>
  </r>
  <r>
    <s v="s3363"/>
    <x v="1"/>
    <x v="2108"/>
    <x v="891"/>
    <x v="1636"/>
    <x v="3"/>
    <x v="548"/>
    <x v="25"/>
    <x v="0"/>
    <x v="45"/>
    <x v="15"/>
  </r>
  <r>
    <s v="s3367"/>
    <x v="1"/>
    <x v="2109"/>
    <x v="1713"/>
    <x v="1637"/>
    <x v="2"/>
    <x v="549"/>
    <x v="24"/>
    <x v="7"/>
    <x v="182"/>
    <x v="10"/>
  </r>
  <r>
    <s v="s3372"/>
    <x v="1"/>
    <x v="2110"/>
    <x v="536"/>
    <x v="1638"/>
    <x v="104"/>
    <x v="550"/>
    <x v="30"/>
    <x v="0"/>
    <x v="13"/>
    <x v="3"/>
  </r>
  <r>
    <s v="s3373"/>
    <x v="1"/>
    <x v="2111"/>
    <x v="1714"/>
    <x v="95"/>
    <x v="3"/>
    <x v="550"/>
    <x v="25"/>
    <x v="6"/>
    <x v="43"/>
    <x v="5"/>
  </r>
  <r>
    <s v="s3377"/>
    <x v="1"/>
    <x v="2112"/>
    <x v="1715"/>
    <x v="161"/>
    <x v="0"/>
    <x v="550"/>
    <x v="25"/>
    <x v="4"/>
    <x v="8"/>
    <x v="11"/>
  </r>
  <r>
    <s v="s3380"/>
    <x v="1"/>
    <x v="2113"/>
    <x v="1716"/>
    <x v="1639"/>
    <x v="3"/>
    <x v="550"/>
    <x v="25"/>
    <x v="0"/>
    <x v="53"/>
    <x v="7"/>
  </r>
  <r>
    <s v="s3381"/>
    <x v="1"/>
    <x v="2114"/>
    <x v="1717"/>
    <x v="1640"/>
    <x v="278"/>
    <x v="550"/>
    <x v="24"/>
    <x v="0"/>
    <x v="6"/>
    <x v="5"/>
  </r>
  <r>
    <s v="s3384"/>
    <x v="1"/>
    <x v="2115"/>
    <x v="1718"/>
    <x v="1641"/>
    <x v="3"/>
    <x v="551"/>
    <x v="25"/>
    <x v="3"/>
    <x v="50"/>
    <x v="10"/>
  </r>
  <r>
    <s v="s3385"/>
    <x v="1"/>
    <x v="2116"/>
    <x v="1719"/>
    <x v="1642"/>
    <x v="279"/>
    <x v="551"/>
    <x v="25"/>
    <x v="2"/>
    <x v="61"/>
    <x v="7"/>
  </r>
  <r>
    <s v="s3387"/>
    <x v="1"/>
    <x v="2117"/>
    <x v="1720"/>
    <x v="1643"/>
    <x v="3"/>
    <x v="552"/>
    <x v="25"/>
    <x v="4"/>
    <x v="132"/>
    <x v="10"/>
  </r>
  <r>
    <s v="s3388"/>
    <x v="1"/>
    <x v="2118"/>
    <x v="1721"/>
    <x v="1644"/>
    <x v="208"/>
    <x v="552"/>
    <x v="24"/>
    <x v="2"/>
    <x v="44"/>
    <x v="8"/>
  </r>
  <r>
    <s v="s3389"/>
    <x v="1"/>
    <x v="2119"/>
    <x v="1722"/>
    <x v="1645"/>
    <x v="3"/>
    <x v="553"/>
    <x v="25"/>
    <x v="0"/>
    <x v="83"/>
    <x v="10"/>
  </r>
  <r>
    <s v="s3390"/>
    <x v="1"/>
    <x v="2120"/>
    <x v="973"/>
    <x v="61"/>
    <x v="2"/>
    <x v="554"/>
    <x v="34"/>
    <x v="6"/>
    <x v="1"/>
    <x v="8"/>
  </r>
  <r>
    <s v="s3392"/>
    <x v="1"/>
    <x v="2121"/>
    <x v="1723"/>
    <x v="1483"/>
    <x v="280"/>
    <x v="555"/>
    <x v="24"/>
    <x v="3"/>
    <x v="43"/>
    <x v="3"/>
  </r>
  <r>
    <s v="s3393"/>
    <x v="1"/>
    <x v="2122"/>
    <x v="158"/>
    <x v="1550"/>
    <x v="281"/>
    <x v="556"/>
    <x v="7"/>
    <x v="2"/>
    <x v="36"/>
    <x v="5"/>
  </r>
  <r>
    <s v="s3399"/>
    <x v="1"/>
    <x v="2123"/>
    <x v="1724"/>
    <x v="1646"/>
    <x v="3"/>
    <x v="556"/>
    <x v="25"/>
    <x v="0"/>
    <x v="20"/>
    <x v="7"/>
  </r>
  <r>
    <s v="s3400"/>
    <x v="1"/>
    <x v="2124"/>
    <x v="1611"/>
    <x v="1647"/>
    <x v="0"/>
    <x v="556"/>
    <x v="24"/>
    <x v="0"/>
    <x v="23"/>
    <x v="3"/>
  </r>
  <r>
    <s v="s3403"/>
    <x v="1"/>
    <x v="2125"/>
    <x v="493"/>
    <x v="1648"/>
    <x v="104"/>
    <x v="556"/>
    <x v="7"/>
    <x v="2"/>
    <x v="28"/>
    <x v="5"/>
  </r>
  <r>
    <s v="s3406"/>
    <x v="1"/>
    <x v="2126"/>
    <x v="1725"/>
    <x v="1649"/>
    <x v="36"/>
    <x v="556"/>
    <x v="25"/>
    <x v="0"/>
    <x v="25"/>
    <x v="5"/>
  </r>
  <r>
    <s v="s3408"/>
    <x v="1"/>
    <x v="2127"/>
    <x v="1726"/>
    <x v="1650"/>
    <x v="10"/>
    <x v="556"/>
    <x v="7"/>
    <x v="0"/>
    <x v="52"/>
    <x v="8"/>
  </r>
  <r>
    <s v="s3410"/>
    <x v="1"/>
    <x v="2128"/>
    <x v="1727"/>
    <x v="514"/>
    <x v="3"/>
    <x v="556"/>
    <x v="25"/>
    <x v="6"/>
    <x v="17"/>
    <x v="5"/>
  </r>
  <r>
    <s v="s3412"/>
    <x v="1"/>
    <x v="2129"/>
    <x v="950"/>
    <x v="1651"/>
    <x v="10"/>
    <x v="556"/>
    <x v="24"/>
    <x v="2"/>
    <x v="23"/>
    <x v="3"/>
  </r>
  <r>
    <s v="s3413"/>
    <x v="1"/>
    <x v="2130"/>
    <x v="1728"/>
    <x v="1652"/>
    <x v="5"/>
    <x v="556"/>
    <x v="25"/>
    <x v="2"/>
    <x v="58"/>
    <x v="5"/>
  </r>
  <r>
    <s v="s3414"/>
    <x v="1"/>
    <x v="2131"/>
    <x v="1729"/>
    <x v="1653"/>
    <x v="58"/>
    <x v="556"/>
    <x v="7"/>
    <x v="2"/>
    <x v="5"/>
    <x v="3"/>
  </r>
  <r>
    <s v="s3420"/>
    <x v="1"/>
    <x v="2132"/>
    <x v="266"/>
    <x v="1654"/>
    <x v="68"/>
    <x v="557"/>
    <x v="25"/>
    <x v="0"/>
    <x v="45"/>
    <x v="15"/>
  </r>
  <r>
    <s v="s3422"/>
    <x v="1"/>
    <x v="2133"/>
    <x v="1724"/>
    <x v="1655"/>
    <x v="32"/>
    <x v="557"/>
    <x v="27"/>
    <x v="6"/>
    <x v="12"/>
    <x v="7"/>
  </r>
  <r>
    <s v="s3423"/>
    <x v="1"/>
    <x v="2134"/>
    <x v="1730"/>
    <x v="455"/>
    <x v="3"/>
    <x v="557"/>
    <x v="24"/>
    <x v="0"/>
    <x v="53"/>
    <x v="10"/>
  </r>
  <r>
    <s v="s3424"/>
    <x v="0"/>
    <x v="2135"/>
    <x v="1731"/>
    <x v="1656"/>
    <x v="104"/>
    <x v="558"/>
    <x v="30"/>
    <x v="0"/>
    <x v="0"/>
    <x v="0"/>
  </r>
  <r>
    <s v="s3425"/>
    <x v="1"/>
    <x v="2136"/>
    <x v="1732"/>
    <x v="1657"/>
    <x v="25"/>
    <x v="559"/>
    <x v="25"/>
    <x v="2"/>
    <x v="85"/>
    <x v="15"/>
  </r>
  <r>
    <s v="s3426"/>
    <x v="1"/>
    <x v="2137"/>
    <x v="1733"/>
    <x v="1658"/>
    <x v="30"/>
    <x v="560"/>
    <x v="25"/>
    <x v="0"/>
    <x v="17"/>
    <x v="3"/>
  </r>
  <r>
    <s v="s3428"/>
    <x v="1"/>
    <x v="2138"/>
    <x v="538"/>
    <x v="531"/>
    <x v="104"/>
    <x v="561"/>
    <x v="7"/>
    <x v="0"/>
    <x v="4"/>
    <x v="5"/>
  </r>
  <r>
    <s v="s3429"/>
    <x v="1"/>
    <x v="2139"/>
    <x v="1734"/>
    <x v="435"/>
    <x v="3"/>
    <x v="561"/>
    <x v="25"/>
    <x v="0"/>
    <x v="80"/>
    <x v="3"/>
  </r>
  <r>
    <s v="s3430"/>
    <x v="1"/>
    <x v="2140"/>
    <x v="127"/>
    <x v="1659"/>
    <x v="3"/>
    <x v="561"/>
    <x v="25"/>
    <x v="0"/>
    <x v="25"/>
    <x v="6"/>
  </r>
  <r>
    <s v="s3432"/>
    <x v="1"/>
    <x v="2141"/>
    <x v="1735"/>
    <x v="1660"/>
    <x v="10"/>
    <x v="561"/>
    <x v="25"/>
    <x v="2"/>
    <x v="23"/>
    <x v="3"/>
  </r>
  <r>
    <s v="s3433"/>
    <x v="1"/>
    <x v="2142"/>
    <x v="1364"/>
    <x v="1317"/>
    <x v="9"/>
    <x v="561"/>
    <x v="25"/>
    <x v="0"/>
    <x v="126"/>
    <x v="3"/>
  </r>
  <r>
    <s v="s3435"/>
    <x v="1"/>
    <x v="2143"/>
    <x v="1736"/>
    <x v="1661"/>
    <x v="282"/>
    <x v="561"/>
    <x v="25"/>
    <x v="0"/>
    <x v="26"/>
    <x v="7"/>
  </r>
  <r>
    <s v="s3437"/>
    <x v="1"/>
    <x v="2144"/>
    <x v="1737"/>
    <x v="1662"/>
    <x v="0"/>
    <x v="562"/>
    <x v="25"/>
    <x v="2"/>
    <x v="48"/>
    <x v="11"/>
  </r>
  <r>
    <s v="s3439"/>
    <x v="1"/>
    <x v="2145"/>
    <x v="1738"/>
    <x v="787"/>
    <x v="3"/>
    <x v="563"/>
    <x v="25"/>
    <x v="3"/>
    <x v="13"/>
    <x v="3"/>
  </r>
  <r>
    <s v="s3440"/>
    <x v="1"/>
    <x v="2146"/>
    <x v="1739"/>
    <x v="1663"/>
    <x v="3"/>
    <x v="563"/>
    <x v="25"/>
    <x v="2"/>
    <x v="36"/>
    <x v="3"/>
  </r>
  <r>
    <s v="s3442"/>
    <x v="1"/>
    <x v="2147"/>
    <x v="1390"/>
    <x v="1664"/>
    <x v="3"/>
    <x v="564"/>
    <x v="25"/>
    <x v="0"/>
    <x v="87"/>
    <x v="15"/>
  </r>
  <r>
    <s v="s3444"/>
    <x v="1"/>
    <x v="2148"/>
    <x v="819"/>
    <x v="1079"/>
    <x v="58"/>
    <x v="565"/>
    <x v="24"/>
    <x v="2"/>
    <x v="52"/>
    <x v="3"/>
  </r>
  <r>
    <s v="s3447"/>
    <x v="1"/>
    <x v="2149"/>
    <x v="1740"/>
    <x v="1665"/>
    <x v="5"/>
    <x v="566"/>
    <x v="25"/>
    <x v="0"/>
    <x v="51"/>
    <x v="3"/>
  </r>
  <r>
    <s v="s3449"/>
    <x v="1"/>
    <x v="2150"/>
    <x v="1741"/>
    <x v="1666"/>
    <x v="104"/>
    <x v="567"/>
    <x v="25"/>
    <x v="0"/>
    <x v="15"/>
    <x v="5"/>
  </r>
  <r>
    <s v="s3451"/>
    <x v="1"/>
    <x v="2151"/>
    <x v="1742"/>
    <x v="591"/>
    <x v="42"/>
    <x v="567"/>
    <x v="25"/>
    <x v="0"/>
    <x v="26"/>
    <x v="7"/>
  </r>
  <r>
    <s v="s3452"/>
    <x v="1"/>
    <x v="2152"/>
    <x v="1743"/>
    <x v="1667"/>
    <x v="104"/>
    <x v="567"/>
    <x v="25"/>
    <x v="4"/>
    <x v="26"/>
    <x v="2"/>
  </r>
  <r>
    <s v="s3457"/>
    <x v="1"/>
    <x v="2153"/>
    <x v="1744"/>
    <x v="1668"/>
    <x v="3"/>
    <x v="567"/>
    <x v="25"/>
    <x v="5"/>
    <x v="124"/>
    <x v="2"/>
  </r>
  <r>
    <s v="s3460"/>
    <x v="1"/>
    <x v="2154"/>
    <x v="1745"/>
    <x v="1669"/>
    <x v="39"/>
    <x v="568"/>
    <x v="25"/>
    <x v="0"/>
    <x v="20"/>
    <x v="5"/>
  </r>
  <r>
    <s v="s3462"/>
    <x v="0"/>
    <x v="2155"/>
    <x v="1746"/>
    <x v="1670"/>
    <x v="68"/>
    <x v="569"/>
    <x v="34"/>
    <x v="2"/>
    <x v="0"/>
    <x v="9"/>
  </r>
  <r>
    <s v="s3466"/>
    <x v="1"/>
    <x v="2156"/>
    <x v="1747"/>
    <x v="1671"/>
    <x v="119"/>
    <x v="569"/>
    <x v="24"/>
    <x v="2"/>
    <x v="37"/>
    <x v="3"/>
  </r>
  <r>
    <s v="s3472"/>
    <x v="1"/>
    <x v="2157"/>
    <x v="1748"/>
    <x v="1672"/>
    <x v="3"/>
    <x v="569"/>
    <x v="25"/>
    <x v="0"/>
    <x v="70"/>
    <x v="15"/>
  </r>
  <r>
    <s v="s3473"/>
    <x v="1"/>
    <x v="2158"/>
    <x v="1749"/>
    <x v="1673"/>
    <x v="16"/>
    <x v="569"/>
    <x v="39"/>
    <x v="9"/>
    <x v="115"/>
    <x v="2"/>
  </r>
  <r>
    <s v="s3476"/>
    <x v="1"/>
    <x v="2159"/>
    <x v="1750"/>
    <x v="1673"/>
    <x v="3"/>
    <x v="569"/>
    <x v="3"/>
    <x v="9"/>
    <x v="105"/>
    <x v="2"/>
  </r>
  <r>
    <s v="s3477"/>
    <x v="1"/>
    <x v="2160"/>
    <x v="1634"/>
    <x v="1674"/>
    <x v="3"/>
    <x v="569"/>
    <x v="22"/>
    <x v="6"/>
    <x v="105"/>
    <x v="5"/>
  </r>
  <r>
    <s v="s3478"/>
    <x v="0"/>
    <x v="2161"/>
    <x v="1751"/>
    <x v="1675"/>
    <x v="3"/>
    <x v="570"/>
    <x v="25"/>
    <x v="0"/>
    <x v="152"/>
    <x v="0"/>
  </r>
  <r>
    <s v="s3479"/>
    <x v="1"/>
    <x v="2162"/>
    <x v="1062"/>
    <x v="1676"/>
    <x v="2"/>
    <x v="570"/>
    <x v="25"/>
    <x v="0"/>
    <x v="70"/>
    <x v="15"/>
  </r>
  <r>
    <s v="s3481"/>
    <x v="1"/>
    <x v="2163"/>
    <x v="1752"/>
    <x v="1677"/>
    <x v="9"/>
    <x v="571"/>
    <x v="25"/>
    <x v="4"/>
    <x v="37"/>
    <x v="3"/>
  </r>
  <r>
    <s v="s3483"/>
    <x v="1"/>
    <x v="2164"/>
    <x v="1753"/>
    <x v="521"/>
    <x v="104"/>
    <x v="572"/>
    <x v="24"/>
    <x v="4"/>
    <x v="26"/>
    <x v="5"/>
  </r>
  <r>
    <s v="s3485"/>
    <x v="1"/>
    <x v="2165"/>
    <x v="1754"/>
    <x v="1678"/>
    <x v="15"/>
    <x v="572"/>
    <x v="25"/>
    <x v="0"/>
    <x v="19"/>
    <x v="3"/>
  </r>
  <r>
    <s v="s3487"/>
    <x v="1"/>
    <x v="2166"/>
    <x v="1755"/>
    <x v="1679"/>
    <x v="5"/>
    <x v="573"/>
    <x v="25"/>
    <x v="2"/>
    <x v="66"/>
    <x v="3"/>
  </r>
  <r>
    <s v="s3488"/>
    <x v="1"/>
    <x v="2167"/>
    <x v="1756"/>
    <x v="1680"/>
    <x v="208"/>
    <x v="573"/>
    <x v="6"/>
    <x v="3"/>
    <x v="44"/>
    <x v="8"/>
  </r>
  <r>
    <s v="s3493"/>
    <x v="1"/>
    <x v="2168"/>
    <x v="1757"/>
    <x v="1681"/>
    <x v="0"/>
    <x v="574"/>
    <x v="25"/>
    <x v="2"/>
    <x v="145"/>
    <x v="5"/>
  </r>
  <r>
    <s v="s3494"/>
    <x v="1"/>
    <x v="2169"/>
    <x v="1757"/>
    <x v="1681"/>
    <x v="0"/>
    <x v="574"/>
    <x v="25"/>
    <x v="2"/>
    <x v="145"/>
    <x v="5"/>
  </r>
  <r>
    <s v="s3495"/>
    <x v="1"/>
    <x v="2170"/>
    <x v="1758"/>
    <x v="1682"/>
    <x v="3"/>
    <x v="575"/>
    <x v="25"/>
    <x v="6"/>
    <x v="13"/>
    <x v="8"/>
  </r>
  <r>
    <s v="s3496"/>
    <x v="1"/>
    <x v="2171"/>
    <x v="653"/>
    <x v="1513"/>
    <x v="3"/>
    <x v="575"/>
    <x v="25"/>
    <x v="0"/>
    <x v="131"/>
    <x v="15"/>
  </r>
  <r>
    <s v="s3497"/>
    <x v="1"/>
    <x v="2172"/>
    <x v="1759"/>
    <x v="537"/>
    <x v="5"/>
    <x v="576"/>
    <x v="25"/>
    <x v="0"/>
    <x v="159"/>
    <x v="5"/>
  </r>
  <r>
    <s v="s3498"/>
    <x v="1"/>
    <x v="2173"/>
    <x v="1760"/>
    <x v="1683"/>
    <x v="3"/>
    <x v="576"/>
    <x v="24"/>
    <x v="0"/>
    <x v="36"/>
    <x v="5"/>
  </r>
  <r>
    <s v="s3499"/>
    <x v="1"/>
    <x v="2174"/>
    <x v="1761"/>
    <x v="1389"/>
    <x v="5"/>
    <x v="577"/>
    <x v="20"/>
    <x v="0"/>
    <x v="46"/>
    <x v="3"/>
  </r>
  <r>
    <s v="s3501"/>
    <x v="1"/>
    <x v="2175"/>
    <x v="1762"/>
    <x v="1684"/>
    <x v="3"/>
    <x v="578"/>
    <x v="25"/>
    <x v="0"/>
    <x v="30"/>
    <x v="5"/>
  </r>
  <r>
    <s v="s3504"/>
    <x v="0"/>
    <x v="2176"/>
    <x v="1763"/>
    <x v="1685"/>
    <x v="36"/>
    <x v="578"/>
    <x v="25"/>
    <x v="0"/>
    <x v="0"/>
    <x v="4"/>
  </r>
  <r>
    <s v="s3507"/>
    <x v="0"/>
    <x v="2177"/>
    <x v="1764"/>
    <x v="1686"/>
    <x v="36"/>
    <x v="578"/>
    <x v="25"/>
    <x v="0"/>
    <x v="0"/>
    <x v="9"/>
  </r>
  <r>
    <s v="s3508"/>
    <x v="1"/>
    <x v="2178"/>
    <x v="548"/>
    <x v="530"/>
    <x v="104"/>
    <x v="578"/>
    <x v="24"/>
    <x v="0"/>
    <x v="14"/>
    <x v="5"/>
  </r>
  <r>
    <s v="s3510"/>
    <x v="1"/>
    <x v="2179"/>
    <x v="1765"/>
    <x v="997"/>
    <x v="5"/>
    <x v="579"/>
    <x v="25"/>
    <x v="0"/>
    <x v="140"/>
    <x v="3"/>
  </r>
  <r>
    <s v="s3512"/>
    <x v="1"/>
    <x v="2180"/>
    <x v="1109"/>
    <x v="173"/>
    <x v="2"/>
    <x v="580"/>
    <x v="25"/>
    <x v="0"/>
    <x v="24"/>
    <x v="8"/>
  </r>
  <r>
    <s v="s3513"/>
    <x v="1"/>
    <x v="2181"/>
    <x v="1766"/>
    <x v="1687"/>
    <x v="3"/>
    <x v="580"/>
    <x v="12"/>
    <x v="0"/>
    <x v="55"/>
    <x v="15"/>
  </r>
  <r>
    <s v="s3514"/>
    <x v="1"/>
    <x v="2182"/>
    <x v="1767"/>
    <x v="1688"/>
    <x v="3"/>
    <x v="581"/>
    <x v="25"/>
    <x v="4"/>
    <x v="70"/>
    <x v="10"/>
  </r>
  <r>
    <s v="s3515"/>
    <x v="1"/>
    <x v="2183"/>
    <x v="1768"/>
    <x v="1689"/>
    <x v="3"/>
    <x v="581"/>
    <x v="23"/>
    <x v="2"/>
    <x v="6"/>
    <x v="10"/>
  </r>
  <r>
    <s v="s3517"/>
    <x v="1"/>
    <x v="2184"/>
    <x v="1757"/>
    <x v="1681"/>
    <x v="5"/>
    <x v="582"/>
    <x v="25"/>
    <x v="2"/>
    <x v="146"/>
    <x v="5"/>
  </r>
  <r>
    <s v="s3518"/>
    <x v="1"/>
    <x v="2185"/>
    <x v="1769"/>
    <x v="1690"/>
    <x v="3"/>
    <x v="582"/>
    <x v="25"/>
    <x v="4"/>
    <x v="30"/>
    <x v="10"/>
  </r>
  <r>
    <s v="s3519"/>
    <x v="1"/>
    <x v="2186"/>
    <x v="1770"/>
    <x v="1691"/>
    <x v="3"/>
    <x v="583"/>
    <x v="25"/>
    <x v="0"/>
    <x v="81"/>
    <x v="10"/>
  </r>
  <r>
    <s v="s3521"/>
    <x v="1"/>
    <x v="2187"/>
    <x v="545"/>
    <x v="531"/>
    <x v="104"/>
    <x v="583"/>
    <x v="24"/>
    <x v="2"/>
    <x v="16"/>
    <x v="5"/>
  </r>
  <r>
    <s v="s3523"/>
    <x v="1"/>
    <x v="2188"/>
    <x v="1771"/>
    <x v="1692"/>
    <x v="103"/>
    <x v="583"/>
    <x v="25"/>
    <x v="2"/>
    <x v="59"/>
    <x v="3"/>
  </r>
  <r>
    <s v="s3524"/>
    <x v="1"/>
    <x v="2189"/>
    <x v="1772"/>
    <x v="1693"/>
    <x v="3"/>
    <x v="583"/>
    <x v="25"/>
    <x v="4"/>
    <x v="11"/>
    <x v="2"/>
  </r>
  <r>
    <s v="s3529"/>
    <x v="1"/>
    <x v="2190"/>
    <x v="683"/>
    <x v="1694"/>
    <x v="32"/>
    <x v="584"/>
    <x v="25"/>
    <x v="0"/>
    <x v="83"/>
    <x v="15"/>
  </r>
  <r>
    <s v="s3531"/>
    <x v="1"/>
    <x v="2191"/>
    <x v="1773"/>
    <x v="870"/>
    <x v="5"/>
    <x v="585"/>
    <x v="25"/>
    <x v="0"/>
    <x v="2"/>
    <x v="3"/>
  </r>
  <r>
    <s v="s3532"/>
    <x v="1"/>
    <x v="2192"/>
    <x v="1774"/>
    <x v="1695"/>
    <x v="5"/>
    <x v="585"/>
    <x v="24"/>
    <x v="0"/>
    <x v="47"/>
    <x v="5"/>
  </r>
  <r>
    <s v="s3533"/>
    <x v="1"/>
    <x v="2193"/>
    <x v="1775"/>
    <x v="1696"/>
    <x v="5"/>
    <x v="585"/>
    <x v="24"/>
    <x v="2"/>
    <x v="66"/>
    <x v="5"/>
  </r>
  <r>
    <s v="s3534"/>
    <x v="1"/>
    <x v="2194"/>
    <x v="542"/>
    <x v="1697"/>
    <x v="104"/>
    <x v="585"/>
    <x v="25"/>
    <x v="2"/>
    <x v="25"/>
    <x v="5"/>
  </r>
  <r>
    <s v="s3537"/>
    <x v="1"/>
    <x v="2195"/>
    <x v="1776"/>
    <x v="1698"/>
    <x v="283"/>
    <x v="586"/>
    <x v="34"/>
    <x v="2"/>
    <x v="39"/>
    <x v="3"/>
  </r>
  <r>
    <s v="s3538"/>
    <x v="1"/>
    <x v="2196"/>
    <x v="1777"/>
    <x v="1699"/>
    <x v="5"/>
    <x v="586"/>
    <x v="25"/>
    <x v="2"/>
    <x v="27"/>
    <x v="5"/>
  </r>
  <r>
    <s v="s3542"/>
    <x v="0"/>
    <x v="2197"/>
    <x v="1778"/>
    <x v="27"/>
    <x v="9"/>
    <x v="587"/>
    <x v="23"/>
    <x v="2"/>
    <x v="3"/>
    <x v="19"/>
  </r>
  <r>
    <s v="s3543"/>
    <x v="1"/>
    <x v="2198"/>
    <x v="1779"/>
    <x v="1700"/>
    <x v="284"/>
    <x v="587"/>
    <x v="30"/>
    <x v="0"/>
    <x v="50"/>
    <x v="3"/>
  </r>
  <r>
    <s v="s3545"/>
    <x v="1"/>
    <x v="2199"/>
    <x v="883"/>
    <x v="1701"/>
    <x v="3"/>
    <x v="587"/>
    <x v="17"/>
    <x v="9"/>
    <x v="104"/>
    <x v="2"/>
  </r>
  <r>
    <s v="s3546"/>
    <x v="1"/>
    <x v="2200"/>
    <x v="1292"/>
    <x v="1702"/>
    <x v="90"/>
    <x v="587"/>
    <x v="25"/>
    <x v="2"/>
    <x v="28"/>
    <x v="5"/>
  </r>
  <r>
    <s v="s3548"/>
    <x v="1"/>
    <x v="2201"/>
    <x v="1780"/>
    <x v="1703"/>
    <x v="0"/>
    <x v="588"/>
    <x v="25"/>
    <x v="0"/>
    <x v="67"/>
    <x v="5"/>
  </r>
  <r>
    <s v="s3549"/>
    <x v="1"/>
    <x v="2202"/>
    <x v="639"/>
    <x v="1704"/>
    <x v="37"/>
    <x v="588"/>
    <x v="24"/>
    <x v="0"/>
    <x v="1"/>
    <x v="5"/>
  </r>
  <r>
    <s v="s3550"/>
    <x v="1"/>
    <x v="2203"/>
    <x v="1781"/>
    <x v="1705"/>
    <x v="215"/>
    <x v="588"/>
    <x v="25"/>
    <x v="4"/>
    <x v="26"/>
    <x v="2"/>
  </r>
  <r>
    <s v="s3555"/>
    <x v="1"/>
    <x v="2204"/>
    <x v="1782"/>
    <x v="1706"/>
    <x v="36"/>
    <x v="588"/>
    <x v="24"/>
    <x v="0"/>
    <x v="25"/>
    <x v="11"/>
  </r>
  <r>
    <s v="s3556"/>
    <x v="1"/>
    <x v="2205"/>
    <x v="519"/>
    <x v="208"/>
    <x v="3"/>
    <x v="589"/>
    <x v="25"/>
    <x v="4"/>
    <x v="20"/>
    <x v="5"/>
  </r>
  <r>
    <s v="s3557"/>
    <x v="1"/>
    <x v="2206"/>
    <x v="1783"/>
    <x v="1707"/>
    <x v="80"/>
    <x v="589"/>
    <x v="25"/>
    <x v="2"/>
    <x v="15"/>
    <x v="3"/>
  </r>
  <r>
    <s v="s3558"/>
    <x v="1"/>
    <x v="2207"/>
    <x v="1784"/>
    <x v="1708"/>
    <x v="3"/>
    <x v="590"/>
    <x v="25"/>
    <x v="0"/>
    <x v="29"/>
    <x v="10"/>
  </r>
  <r>
    <s v="s3560"/>
    <x v="1"/>
    <x v="2208"/>
    <x v="1785"/>
    <x v="1709"/>
    <x v="3"/>
    <x v="591"/>
    <x v="25"/>
    <x v="0"/>
    <x v="84"/>
    <x v="15"/>
  </r>
  <r>
    <s v="s3561"/>
    <x v="1"/>
    <x v="2209"/>
    <x v="1786"/>
    <x v="1710"/>
    <x v="26"/>
    <x v="592"/>
    <x v="34"/>
    <x v="0"/>
    <x v="61"/>
    <x v="5"/>
  </r>
  <r>
    <s v="s3564"/>
    <x v="1"/>
    <x v="2210"/>
    <x v="1787"/>
    <x v="1711"/>
    <x v="5"/>
    <x v="593"/>
    <x v="25"/>
    <x v="4"/>
    <x v="66"/>
    <x v="5"/>
  </r>
  <r>
    <s v="s3565"/>
    <x v="1"/>
    <x v="2211"/>
    <x v="1788"/>
    <x v="1712"/>
    <x v="5"/>
    <x v="593"/>
    <x v="24"/>
    <x v="2"/>
    <x v="62"/>
    <x v="5"/>
  </r>
  <r>
    <s v="s3566"/>
    <x v="1"/>
    <x v="2212"/>
    <x v="1789"/>
    <x v="1713"/>
    <x v="117"/>
    <x v="593"/>
    <x v="25"/>
    <x v="4"/>
    <x v="49"/>
    <x v="11"/>
  </r>
  <r>
    <s v="s3567"/>
    <x v="1"/>
    <x v="2213"/>
    <x v="1790"/>
    <x v="1714"/>
    <x v="5"/>
    <x v="593"/>
    <x v="25"/>
    <x v="2"/>
    <x v="43"/>
    <x v="3"/>
  </r>
  <r>
    <s v="s3569"/>
    <x v="1"/>
    <x v="2214"/>
    <x v="1791"/>
    <x v="281"/>
    <x v="0"/>
    <x v="594"/>
    <x v="25"/>
    <x v="0"/>
    <x v="20"/>
    <x v="7"/>
  </r>
  <r>
    <s v="s3570"/>
    <x v="1"/>
    <x v="2215"/>
    <x v="1791"/>
    <x v="281"/>
    <x v="285"/>
    <x v="594"/>
    <x v="25"/>
    <x v="0"/>
    <x v="20"/>
    <x v="7"/>
  </r>
  <r>
    <s v="s3571"/>
    <x v="1"/>
    <x v="2216"/>
    <x v="1791"/>
    <x v="281"/>
    <x v="0"/>
    <x v="594"/>
    <x v="25"/>
    <x v="0"/>
    <x v="20"/>
    <x v="7"/>
  </r>
  <r>
    <s v="s3573"/>
    <x v="1"/>
    <x v="2217"/>
    <x v="843"/>
    <x v="1455"/>
    <x v="83"/>
    <x v="594"/>
    <x v="24"/>
    <x v="0"/>
    <x v="4"/>
    <x v="11"/>
  </r>
  <r>
    <s v="s3575"/>
    <x v="1"/>
    <x v="2218"/>
    <x v="1792"/>
    <x v="1715"/>
    <x v="2"/>
    <x v="595"/>
    <x v="25"/>
    <x v="0"/>
    <x v="132"/>
    <x v="15"/>
  </r>
  <r>
    <s v="s3583"/>
    <x v="1"/>
    <x v="2219"/>
    <x v="1793"/>
    <x v="70"/>
    <x v="3"/>
    <x v="596"/>
    <x v="27"/>
    <x v="3"/>
    <x v="38"/>
    <x v="12"/>
  </r>
  <r>
    <s v="s3584"/>
    <x v="1"/>
    <x v="2220"/>
    <x v="392"/>
    <x v="381"/>
    <x v="3"/>
    <x v="596"/>
    <x v="25"/>
    <x v="2"/>
    <x v="25"/>
    <x v="5"/>
  </r>
  <r>
    <s v="s3587"/>
    <x v="1"/>
    <x v="2221"/>
    <x v="1794"/>
    <x v="1716"/>
    <x v="36"/>
    <x v="596"/>
    <x v="25"/>
    <x v="0"/>
    <x v="53"/>
    <x v="5"/>
  </r>
  <r>
    <s v="s3590"/>
    <x v="0"/>
    <x v="2222"/>
    <x v="1795"/>
    <x v="1717"/>
    <x v="145"/>
    <x v="597"/>
    <x v="25"/>
    <x v="0"/>
    <x v="69"/>
    <x v="0"/>
  </r>
  <r>
    <s v="s3591"/>
    <x v="0"/>
    <x v="2223"/>
    <x v="1796"/>
    <x v="1718"/>
    <x v="45"/>
    <x v="597"/>
    <x v="25"/>
    <x v="0"/>
    <x v="0"/>
    <x v="9"/>
  </r>
  <r>
    <s v="s3592"/>
    <x v="1"/>
    <x v="2224"/>
    <x v="1399"/>
    <x v="1719"/>
    <x v="80"/>
    <x v="597"/>
    <x v="25"/>
    <x v="0"/>
    <x v="86"/>
    <x v="15"/>
  </r>
  <r>
    <s v="s3594"/>
    <x v="1"/>
    <x v="2225"/>
    <x v="1797"/>
    <x v="1720"/>
    <x v="5"/>
    <x v="598"/>
    <x v="25"/>
    <x v="2"/>
    <x v="40"/>
    <x v="3"/>
  </r>
  <r>
    <s v="s3595"/>
    <x v="1"/>
    <x v="2226"/>
    <x v="1798"/>
    <x v="1721"/>
    <x v="5"/>
    <x v="599"/>
    <x v="25"/>
    <x v="0"/>
    <x v="80"/>
    <x v="5"/>
  </r>
  <r>
    <s v="s3596"/>
    <x v="1"/>
    <x v="2227"/>
    <x v="1799"/>
    <x v="1722"/>
    <x v="3"/>
    <x v="599"/>
    <x v="25"/>
    <x v="0"/>
    <x v="27"/>
    <x v="10"/>
  </r>
  <r>
    <s v="s3600"/>
    <x v="1"/>
    <x v="2228"/>
    <x v="1800"/>
    <x v="1723"/>
    <x v="0"/>
    <x v="600"/>
    <x v="25"/>
    <x v="2"/>
    <x v="84"/>
    <x v="15"/>
  </r>
  <r>
    <s v="s3603"/>
    <x v="1"/>
    <x v="2229"/>
    <x v="1801"/>
    <x v="1724"/>
    <x v="5"/>
    <x v="600"/>
    <x v="24"/>
    <x v="0"/>
    <x v="59"/>
    <x v="3"/>
  </r>
  <r>
    <s v="s3604"/>
    <x v="1"/>
    <x v="2230"/>
    <x v="1802"/>
    <x v="1725"/>
    <x v="3"/>
    <x v="600"/>
    <x v="25"/>
    <x v="8"/>
    <x v="90"/>
    <x v="2"/>
  </r>
  <r>
    <s v="s3606"/>
    <x v="0"/>
    <x v="2231"/>
    <x v="1803"/>
    <x v="1726"/>
    <x v="3"/>
    <x v="600"/>
    <x v="25"/>
    <x v="2"/>
    <x v="0"/>
    <x v="24"/>
  </r>
  <r>
    <s v="s3614"/>
    <x v="0"/>
    <x v="2232"/>
    <x v="1804"/>
    <x v="1727"/>
    <x v="68"/>
    <x v="601"/>
    <x v="30"/>
    <x v="0"/>
    <x v="0"/>
    <x v="9"/>
  </r>
  <r>
    <s v="s3615"/>
    <x v="0"/>
    <x v="2233"/>
    <x v="1804"/>
    <x v="1728"/>
    <x v="68"/>
    <x v="601"/>
    <x v="12"/>
    <x v="0"/>
    <x v="0"/>
    <x v="9"/>
  </r>
  <r>
    <s v="s3617"/>
    <x v="1"/>
    <x v="2234"/>
    <x v="1805"/>
    <x v="117"/>
    <x v="5"/>
    <x v="602"/>
    <x v="25"/>
    <x v="2"/>
    <x v="38"/>
    <x v="11"/>
  </r>
  <r>
    <s v="s3618"/>
    <x v="1"/>
    <x v="2235"/>
    <x v="1806"/>
    <x v="1729"/>
    <x v="3"/>
    <x v="602"/>
    <x v="34"/>
    <x v="0"/>
    <x v="83"/>
    <x v="15"/>
  </r>
  <r>
    <s v="s3619"/>
    <x v="1"/>
    <x v="2236"/>
    <x v="471"/>
    <x v="784"/>
    <x v="83"/>
    <x v="603"/>
    <x v="27"/>
    <x v="2"/>
    <x v="42"/>
    <x v="5"/>
  </r>
  <r>
    <s v="s3620"/>
    <x v="1"/>
    <x v="2237"/>
    <x v="1629"/>
    <x v="1730"/>
    <x v="3"/>
    <x v="603"/>
    <x v="27"/>
    <x v="0"/>
    <x v="83"/>
    <x v="15"/>
  </r>
  <r>
    <s v="s3621"/>
    <x v="1"/>
    <x v="2238"/>
    <x v="1551"/>
    <x v="1143"/>
    <x v="3"/>
    <x v="603"/>
    <x v="30"/>
    <x v="0"/>
    <x v="97"/>
    <x v="15"/>
  </r>
  <r>
    <s v="s3623"/>
    <x v="1"/>
    <x v="2239"/>
    <x v="1345"/>
    <x v="1687"/>
    <x v="3"/>
    <x v="603"/>
    <x v="34"/>
    <x v="0"/>
    <x v="45"/>
    <x v="15"/>
  </r>
  <r>
    <s v="s3624"/>
    <x v="1"/>
    <x v="2240"/>
    <x v="1807"/>
    <x v="1731"/>
    <x v="38"/>
    <x v="604"/>
    <x v="25"/>
    <x v="0"/>
    <x v="71"/>
    <x v="10"/>
  </r>
  <r>
    <s v="s3626"/>
    <x v="1"/>
    <x v="2241"/>
    <x v="1808"/>
    <x v="1732"/>
    <x v="39"/>
    <x v="604"/>
    <x v="7"/>
    <x v="0"/>
    <x v="26"/>
    <x v="3"/>
  </r>
  <r>
    <s v="s3627"/>
    <x v="1"/>
    <x v="2242"/>
    <x v="1546"/>
    <x v="1478"/>
    <x v="119"/>
    <x v="605"/>
    <x v="7"/>
    <x v="2"/>
    <x v="105"/>
    <x v="2"/>
  </r>
  <r>
    <s v="s3629"/>
    <x v="1"/>
    <x v="2243"/>
    <x v="1809"/>
    <x v="1733"/>
    <x v="0"/>
    <x v="606"/>
    <x v="25"/>
    <x v="0"/>
    <x v="67"/>
    <x v="10"/>
  </r>
  <r>
    <s v="s3631"/>
    <x v="1"/>
    <x v="2244"/>
    <x v="1810"/>
    <x v="1734"/>
    <x v="5"/>
    <x v="606"/>
    <x v="25"/>
    <x v="2"/>
    <x v="19"/>
    <x v="3"/>
  </r>
  <r>
    <s v="s3632"/>
    <x v="1"/>
    <x v="2245"/>
    <x v="1811"/>
    <x v="1735"/>
    <x v="5"/>
    <x v="607"/>
    <x v="24"/>
    <x v="2"/>
    <x v="130"/>
    <x v="3"/>
  </r>
  <r>
    <s v="s3635"/>
    <x v="1"/>
    <x v="2246"/>
    <x v="1812"/>
    <x v="284"/>
    <x v="25"/>
    <x v="608"/>
    <x v="25"/>
    <x v="0"/>
    <x v="76"/>
    <x v="3"/>
  </r>
  <r>
    <s v="s3636"/>
    <x v="1"/>
    <x v="2247"/>
    <x v="1321"/>
    <x v="1736"/>
    <x v="0"/>
    <x v="609"/>
    <x v="25"/>
    <x v="0"/>
    <x v="71"/>
    <x v="15"/>
  </r>
  <r>
    <s v="s3638"/>
    <x v="1"/>
    <x v="2248"/>
    <x v="1813"/>
    <x v="1737"/>
    <x v="36"/>
    <x v="610"/>
    <x v="24"/>
    <x v="0"/>
    <x v="14"/>
    <x v="3"/>
  </r>
  <r>
    <s v="s3639"/>
    <x v="1"/>
    <x v="2249"/>
    <x v="1643"/>
    <x v="819"/>
    <x v="286"/>
    <x v="610"/>
    <x v="25"/>
    <x v="2"/>
    <x v="25"/>
    <x v="7"/>
  </r>
  <r>
    <s v="s3640"/>
    <x v="1"/>
    <x v="2250"/>
    <x v="1814"/>
    <x v="1738"/>
    <x v="161"/>
    <x v="610"/>
    <x v="25"/>
    <x v="0"/>
    <x v="97"/>
    <x v="5"/>
  </r>
  <r>
    <s v="s3642"/>
    <x v="1"/>
    <x v="2251"/>
    <x v="72"/>
    <x v="67"/>
    <x v="0"/>
    <x v="610"/>
    <x v="25"/>
    <x v="0"/>
    <x v="27"/>
    <x v="3"/>
  </r>
  <r>
    <s v="s3646"/>
    <x v="1"/>
    <x v="2252"/>
    <x v="1815"/>
    <x v="1739"/>
    <x v="3"/>
    <x v="611"/>
    <x v="24"/>
    <x v="0"/>
    <x v="131"/>
    <x v="15"/>
  </r>
  <r>
    <s v="s3647"/>
    <x v="1"/>
    <x v="2253"/>
    <x v="1816"/>
    <x v="1740"/>
    <x v="3"/>
    <x v="611"/>
    <x v="24"/>
    <x v="0"/>
    <x v="178"/>
    <x v="15"/>
  </r>
  <r>
    <s v="s3648"/>
    <x v="1"/>
    <x v="2254"/>
    <x v="1817"/>
    <x v="1741"/>
    <x v="26"/>
    <x v="611"/>
    <x v="19"/>
    <x v="2"/>
    <x v="15"/>
    <x v="8"/>
  </r>
  <r>
    <s v="s3649"/>
    <x v="1"/>
    <x v="2255"/>
    <x v="1818"/>
    <x v="1742"/>
    <x v="26"/>
    <x v="611"/>
    <x v="6"/>
    <x v="2"/>
    <x v="20"/>
    <x v="5"/>
  </r>
  <r>
    <s v="s3650"/>
    <x v="1"/>
    <x v="2256"/>
    <x v="1819"/>
    <x v="1126"/>
    <x v="208"/>
    <x v="611"/>
    <x v="17"/>
    <x v="2"/>
    <x v="13"/>
    <x v="8"/>
  </r>
  <r>
    <s v="s3651"/>
    <x v="1"/>
    <x v="2257"/>
    <x v="1820"/>
    <x v="1743"/>
    <x v="208"/>
    <x v="611"/>
    <x v="21"/>
    <x v="0"/>
    <x v="26"/>
    <x v="8"/>
  </r>
  <r>
    <s v="s3653"/>
    <x v="1"/>
    <x v="2258"/>
    <x v="1821"/>
    <x v="1744"/>
    <x v="36"/>
    <x v="612"/>
    <x v="25"/>
    <x v="0"/>
    <x v="105"/>
    <x v="5"/>
  </r>
  <r>
    <s v="s3654"/>
    <x v="0"/>
    <x v="2259"/>
    <x v="1822"/>
    <x v="1296"/>
    <x v="3"/>
    <x v="612"/>
    <x v="25"/>
    <x v="2"/>
    <x v="123"/>
    <x v="17"/>
  </r>
  <r>
    <s v="s3658"/>
    <x v="1"/>
    <x v="2260"/>
    <x v="1174"/>
    <x v="1745"/>
    <x v="3"/>
    <x v="613"/>
    <x v="25"/>
    <x v="2"/>
    <x v="20"/>
    <x v="6"/>
  </r>
  <r>
    <s v="s3659"/>
    <x v="1"/>
    <x v="2261"/>
    <x v="1823"/>
    <x v="1542"/>
    <x v="5"/>
    <x v="614"/>
    <x v="24"/>
    <x v="2"/>
    <x v="63"/>
    <x v="8"/>
  </r>
  <r>
    <s v="s3662"/>
    <x v="1"/>
    <x v="2262"/>
    <x v="1824"/>
    <x v="1746"/>
    <x v="5"/>
    <x v="615"/>
    <x v="24"/>
    <x v="4"/>
    <x v="7"/>
    <x v="3"/>
  </r>
  <r>
    <s v="s3663"/>
    <x v="1"/>
    <x v="2263"/>
    <x v="1825"/>
    <x v="1747"/>
    <x v="3"/>
    <x v="615"/>
    <x v="25"/>
    <x v="2"/>
    <x v="116"/>
    <x v="5"/>
  </r>
  <r>
    <s v="s3669"/>
    <x v="1"/>
    <x v="2264"/>
    <x v="1826"/>
    <x v="1748"/>
    <x v="36"/>
    <x v="616"/>
    <x v="25"/>
    <x v="0"/>
    <x v="16"/>
    <x v="5"/>
  </r>
  <r>
    <s v="s3671"/>
    <x v="1"/>
    <x v="2265"/>
    <x v="1827"/>
    <x v="1749"/>
    <x v="287"/>
    <x v="616"/>
    <x v="24"/>
    <x v="0"/>
    <x v="13"/>
    <x v="3"/>
  </r>
  <r>
    <s v="s3673"/>
    <x v="1"/>
    <x v="2266"/>
    <x v="44"/>
    <x v="1750"/>
    <x v="84"/>
    <x v="616"/>
    <x v="25"/>
    <x v="0"/>
    <x v="37"/>
    <x v="3"/>
  </r>
  <r>
    <s v="s3676"/>
    <x v="1"/>
    <x v="2267"/>
    <x v="1828"/>
    <x v="233"/>
    <x v="102"/>
    <x v="616"/>
    <x v="25"/>
    <x v="0"/>
    <x v="36"/>
    <x v="8"/>
  </r>
  <r>
    <s v="s3680"/>
    <x v="1"/>
    <x v="2268"/>
    <x v="1829"/>
    <x v="1751"/>
    <x v="3"/>
    <x v="617"/>
    <x v="25"/>
    <x v="0"/>
    <x v="81"/>
    <x v="15"/>
  </r>
  <r>
    <s v="s3694"/>
    <x v="1"/>
    <x v="2269"/>
    <x v="1639"/>
    <x v="1752"/>
    <x v="3"/>
    <x v="618"/>
    <x v="25"/>
    <x v="0"/>
    <x v="84"/>
    <x v="15"/>
  </r>
  <r>
    <s v="s3699"/>
    <x v="1"/>
    <x v="2270"/>
    <x v="1830"/>
    <x v="1753"/>
    <x v="57"/>
    <x v="619"/>
    <x v="25"/>
    <x v="0"/>
    <x v="22"/>
    <x v="7"/>
  </r>
  <r>
    <s v="s3700"/>
    <x v="1"/>
    <x v="2271"/>
    <x v="1831"/>
    <x v="1152"/>
    <x v="5"/>
    <x v="619"/>
    <x v="25"/>
    <x v="2"/>
    <x v="75"/>
    <x v="3"/>
  </r>
  <r>
    <s v="s3702"/>
    <x v="1"/>
    <x v="2272"/>
    <x v="1832"/>
    <x v="34"/>
    <x v="5"/>
    <x v="620"/>
    <x v="25"/>
    <x v="0"/>
    <x v="176"/>
    <x v="5"/>
  </r>
  <r>
    <s v="s3704"/>
    <x v="1"/>
    <x v="2273"/>
    <x v="1833"/>
    <x v="1754"/>
    <x v="288"/>
    <x v="621"/>
    <x v="24"/>
    <x v="2"/>
    <x v="122"/>
    <x v="10"/>
  </r>
  <r>
    <s v="s3707"/>
    <x v="1"/>
    <x v="2274"/>
    <x v="1834"/>
    <x v="1755"/>
    <x v="39"/>
    <x v="621"/>
    <x v="7"/>
    <x v="0"/>
    <x v="36"/>
    <x v="8"/>
  </r>
  <r>
    <s v="s3710"/>
    <x v="1"/>
    <x v="2275"/>
    <x v="187"/>
    <x v="1756"/>
    <x v="2"/>
    <x v="622"/>
    <x v="25"/>
    <x v="4"/>
    <x v="108"/>
    <x v="3"/>
  </r>
  <r>
    <s v="s3712"/>
    <x v="1"/>
    <x v="2276"/>
    <x v="1835"/>
    <x v="1757"/>
    <x v="39"/>
    <x v="622"/>
    <x v="25"/>
    <x v="0"/>
    <x v="151"/>
    <x v="15"/>
  </r>
  <r>
    <s v="s3714"/>
    <x v="1"/>
    <x v="2277"/>
    <x v="1805"/>
    <x v="119"/>
    <x v="5"/>
    <x v="623"/>
    <x v="12"/>
    <x v="2"/>
    <x v="22"/>
    <x v="11"/>
  </r>
  <r>
    <s v="s3716"/>
    <x v="1"/>
    <x v="2278"/>
    <x v="1836"/>
    <x v="1758"/>
    <x v="3"/>
    <x v="624"/>
    <x v="25"/>
    <x v="0"/>
    <x v="45"/>
    <x v="15"/>
  </r>
  <r>
    <s v="s3718"/>
    <x v="1"/>
    <x v="2279"/>
    <x v="1837"/>
    <x v="1759"/>
    <x v="289"/>
    <x v="625"/>
    <x v="25"/>
    <x v="6"/>
    <x v="17"/>
    <x v="8"/>
  </r>
  <r>
    <s v="s3719"/>
    <x v="1"/>
    <x v="2280"/>
    <x v="1838"/>
    <x v="1509"/>
    <x v="290"/>
    <x v="626"/>
    <x v="25"/>
    <x v="0"/>
    <x v="31"/>
    <x v="3"/>
  </r>
  <r>
    <s v="s3720"/>
    <x v="0"/>
    <x v="2281"/>
    <x v="1839"/>
    <x v="1760"/>
    <x v="37"/>
    <x v="626"/>
    <x v="25"/>
    <x v="0"/>
    <x v="0"/>
    <x v="9"/>
  </r>
  <r>
    <s v="s3721"/>
    <x v="1"/>
    <x v="2282"/>
    <x v="1840"/>
    <x v="1761"/>
    <x v="9"/>
    <x v="626"/>
    <x v="3"/>
    <x v="0"/>
    <x v="86"/>
    <x v="8"/>
  </r>
  <r>
    <s v="s3729"/>
    <x v="1"/>
    <x v="2283"/>
    <x v="1841"/>
    <x v="1761"/>
    <x v="9"/>
    <x v="626"/>
    <x v="4"/>
    <x v="0"/>
    <x v="36"/>
    <x v="8"/>
  </r>
  <r>
    <s v="s3730"/>
    <x v="1"/>
    <x v="2284"/>
    <x v="1842"/>
    <x v="274"/>
    <x v="5"/>
    <x v="627"/>
    <x v="25"/>
    <x v="0"/>
    <x v="19"/>
    <x v="7"/>
  </r>
  <r>
    <s v="s3731"/>
    <x v="1"/>
    <x v="2285"/>
    <x v="1843"/>
    <x v="1762"/>
    <x v="30"/>
    <x v="627"/>
    <x v="25"/>
    <x v="2"/>
    <x v="19"/>
    <x v="3"/>
  </r>
  <r>
    <s v="s3732"/>
    <x v="1"/>
    <x v="2286"/>
    <x v="1414"/>
    <x v="1763"/>
    <x v="3"/>
    <x v="628"/>
    <x v="25"/>
    <x v="0"/>
    <x v="15"/>
    <x v="3"/>
  </r>
  <r>
    <s v="s3734"/>
    <x v="1"/>
    <x v="2287"/>
    <x v="1409"/>
    <x v="1764"/>
    <x v="3"/>
    <x v="629"/>
    <x v="25"/>
    <x v="0"/>
    <x v="71"/>
    <x v="15"/>
  </r>
  <r>
    <s v="s3735"/>
    <x v="1"/>
    <x v="2288"/>
    <x v="1844"/>
    <x v="1205"/>
    <x v="3"/>
    <x v="630"/>
    <x v="27"/>
    <x v="6"/>
    <x v="24"/>
    <x v="6"/>
  </r>
  <r>
    <s v="s3736"/>
    <x v="1"/>
    <x v="2289"/>
    <x v="1845"/>
    <x v="1765"/>
    <x v="84"/>
    <x v="630"/>
    <x v="24"/>
    <x v="0"/>
    <x v="1"/>
    <x v="5"/>
  </r>
  <r>
    <s v="s3740"/>
    <x v="1"/>
    <x v="2290"/>
    <x v="1846"/>
    <x v="1766"/>
    <x v="5"/>
    <x v="631"/>
    <x v="25"/>
    <x v="2"/>
    <x v="31"/>
    <x v="5"/>
  </r>
  <r>
    <s v="s3741"/>
    <x v="1"/>
    <x v="2291"/>
    <x v="1847"/>
    <x v="1767"/>
    <x v="5"/>
    <x v="631"/>
    <x v="24"/>
    <x v="2"/>
    <x v="37"/>
    <x v="3"/>
  </r>
  <r>
    <s v="s3748"/>
    <x v="1"/>
    <x v="2292"/>
    <x v="8"/>
    <x v="1768"/>
    <x v="80"/>
    <x v="632"/>
    <x v="25"/>
    <x v="4"/>
    <x v="28"/>
    <x v="2"/>
  </r>
  <r>
    <s v="s3754"/>
    <x v="1"/>
    <x v="2293"/>
    <x v="1848"/>
    <x v="14"/>
    <x v="3"/>
    <x v="632"/>
    <x v="25"/>
    <x v="3"/>
    <x v="20"/>
    <x v="5"/>
  </r>
  <r>
    <s v="s3757"/>
    <x v="1"/>
    <x v="2294"/>
    <x v="1849"/>
    <x v="1769"/>
    <x v="3"/>
    <x v="633"/>
    <x v="25"/>
    <x v="4"/>
    <x v="8"/>
    <x v="10"/>
  </r>
  <r>
    <s v="s3758"/>
    <x v="1"/>
    <x v="2295"/>
    <x v="1850"/>
    <x v="782"/>
    <x v="58"/>
    <x v="633"/>
    <x v="25"/>
    <x v="0"/>
    <x v="38"/>
    <x v="7"/>
  </r>
  <r>
    <s v="s3759"/>
    <x v="1"/>
    <x v="2296"/>
    <x v="1551"/>
    <x v="1210"/>
    <x v="3"/>
    <x v="634"/>
    <x v="25"/>
    <x v="0"/>
    <x v="113"/>
    <x v="15"/>
  </r>
  <r>
    <s v="s3760"/>
    <x v="1"/>
    <x v="2297"/>
    <x v="739"/>
    <x v="1330"/>
    <x v="3"/>
    <x v="634"/>
    <x v="25"/>
    <x v="0"/>
    <x v="47"/>
    <x v="10"/>
  </r>
  <r>
    <s v="s3762"/>
    <x v="1"/>
    <x v="2298"/>
    <x v="1851"/>
    <x v="1770"/>
    <x v="291"/>
    <x v="635"/>
    <x v="24"/>
    <x v="0"/>
    <x v="88"/>
    <x v="3"/>
  </r>
  <r>
    <s v="s3764"/>
    <x v="1"/>
    <x v="2299"/>
    <x v="1852"/>
    <x v="1706"/>
    <x v="36"/>
    <x v="635"/>
    <x v="25"/>
    <x v="0"/>
    <x v="40"/>
    <x v="3"/>
  </r>
  <r>
    <s v="s3765"/>
    <x v="1"/>
    <x v="2300"/>
    <x v="1853"/>
    <x v="1771"/>
    <x v="54"/>
    <x v="635"/>
    <x v="25"/>
    <x v="4"/>
    <x v="42"/>
    <x v="11"/>
  </r>
  <r>
    <s v="s3766"/>
    <x v="1"/>
    <x v="2301"/>
    <x v="216"/>
    <x v="1157"/>
    <x v="5"/>
    <x v="635"/>
    <x v="25"/>
    <x v="4"/>
    <x v="2"/>
    <x v="5"/>
  </r>
  <r>
    <s v="s3767"/>
    <x v="1"/>
    <x v="2302"/>
    <x v="1854"/>
    <x v="1772"/>
    <x v="292"/>
    <x v="635"/>
    <x v="25"/>
    <x v="1"/>
    <x v="106"/>
    <x v="2"/>
  </r>
  <r>
    <s v="s3768"/>
    <x v="1"/>
    <x v="2303"/>
    <x v="1855"/>
    <x v="1773"/>
    <x v="84"/>
    <x v="635"/>
    <x v="25"/>
    <x v="4"/>
    <x v="15"/>
    <x v="2"/>
  </r>
  <r>
    <s v="s3769"/>
    <x v="1"/>
    <x v="2304"/>
    <x v="1856"/>
    <x v="573"/>
    <x v="5"/>
    <x v="635"/>
    <x v="24"/>
    <x v="0"/>
    <x v="5"/>
    <x v="5"/>
  </r>
  <r>
    <s v="s3772"/>
    <x v="1"/>
    <x v="2305"/>
    <x v="76"/>
    <x v="1774"/>
    <x v="3"/>
    <x v="635"/>
    <x v="25"/>
    <x v="0"/>
    <x v="43"/>
    <x v="10"/>
  </r>
  <r>
    <s v="s3773"/>
    <x v="1"/>
    <x v="2306"/>
    <x v="1857"/>
    <x v="1775"/>
    <x v="84"/>
    <x v="636"/>
    <x v="25"/>
    <x v="0"/>
    <x v="37"/>
    <x v="3"/>
  </r>
  <r>
    <s v="s3774"/>
    <x v="1"/>
    <x v="2307"/>
    <x v="1679"/>
    <x v="1604"/>
    <x v="9"/>
    <x v="637"/>
    <x v="34"/>
    <x v="2"/>
    <x v="76"/>
    <x v="18"/>
  </r>
  <r>
    <s v="s3776"/>
    <x v="1"/>
    <x v="2308"/>
    <x v="1858"/>
    <x v="1776"/>
    <x v="119"/>
    <x v="638"/>
    <x v="27"/>
    <x v="0"/>
    <x v="96"/>
    <x v="3"/>
  </r>
  <r>
    <s v="s3777"/>
    <x v="1"/>
    <x v="2309"/>
    <x v="1321"/>
    <x v="1777"/>
    <x v="3"/>
    <x v="638"/>
    <x v="25"/>
    <x v="2"/>
    <x v="85"/>
    <x v="15"/>
  </r>
  <r>
    <s v="s3782"/>
    <x v="1"/>
    <x v="2310"/>
    <x v="1859"/>
    <x v="1778"/>
    <x v="5"/>
    <x v="639"/>
    <x v="25"/>
    <x v="2"/>
    <x v="42"/>
    <x v="3"/>
  </r>
  <r>
    <s v="s3784"/>
    <x v="1"/>
    <x v="2311"/>
    <x v="1860"/>
    <x v="1779"/>
    <x v="5"/>
    <x v="640"/>
    <x v="7"/>
    <x v="0"/>
    <x v="39"/>
    <x v="3"/>
  </r>
  <r>
    <s v="s3786"/>
    <x v="1"/>
    <x v="2312"/>
    <x v="361"/>
    <x v="1780"/>
    <x v="81"/>
    <x v="640"/>
    <x v="25"/>
    <x v="0"/>
    <x v="51"/>
    <x v="5"/>
  </r>
  <r>
    <s v="s3787"/>
    <x v="1"/>
    <x v="2313"/>
    <x v="1861"/>
    <x v="1781"/>
    <x v="26"/>
    <x v="640"/>
    <x v="25"/>
    <x v="2"/>
    <x v="51"/>
    <x v="8"/>
  </r>
  <r>
    <s v="s3789"/>
    <x v="1"/>
    <x v="2314"/>
    <x v="110"/>
    <x v="998"/>
    <x v="5"/>
    <x v="641"/>
    <x v="25"/>
    <x v="0"/>
    <x v="52"/>
    <x v="5"/>
  </r>
  <r>
    <s v="s3791"/>
    <x v="1"/>
    <x v="2315"/>
    <x v="1862"/>
    <x v="1782"/>
    <x v="5"/>
    <x v="641"/>
    <x v="25"/>
    <x v="0"/>
    <x v="11"/>
    <x v="3"/>
  </r>
  <r>
    <s v="s3792"/>
    <x v="1"/>
    <x v="2316"/>
    <x v="1863"/>
    <x v="1783"/>
    <x v="103"/>
    <x v="641"/>
    <x v="25"/>
    <x v="0"/>
    <x v="20"/>
    <x v="5"/>
  </r>
  <r>
    <s v="s3794"/>
    <x v="1"/>
    <x v="2317"/>
    <x v="1864"/>
    <x v="1784"/>
    <x v="68"/>
    <x v="642"/>
    <x v="25"/>
    <x v="0"/>
    <x v="80"/>
    <x v="11"/>
  </r>
  <r>
    <s v="s3798"/>
    <x v="1"/>
    <x v="2318"/>
    <x v="1865"/>
    <x v="1785"/>
    <x v="100"/>
    <x v="643"/>
    <x v="25"/>
    <x v="0"/>
    <x v="52"/>
    <x v="3"/>
  </r>
  <r>
    <s v="s3799"/>
    <x v="1"/>
    <x v="2319"/>
    <x v="297"/>
    <x v="1786"/>
    <x v="3"/>
    <x v="643"/>
    <x v="25"/>
    <x v="2"/>
    <x v="23"/>
    <x v="8"/>
  </r>
  <r>
    <s v="s3801"/>
    <x v="1"/>
    <x v="2320"/>
    <x v="1866"/>
    <x v="1787"/>
    <x v="3"/>
    <x v="643"/>
    <x v="25"/>
    <x v="0"/>
    <x v="1"/>
    <x v="7"/>
  </r>
  <r>
    <s v="s3803"/>
    <x v="1"/>
    <x v="2321"/>
    <x v="1867"/>
    <x v="1788"/>
    <x v="0"/>
    <x v="644"/>
    <x v="25"/>
    <x v="0"/>
    <x v="149"/>
    <x v="5"/>
  </r>
  <r>
    <s v="s3805"/>
    <x v="1"/>
    <x v="2322"/>
    <x v="1868"/>
    <x v="1789"/>
    <x v="5"/>
    <x v="645"/>
    <x v="24"/>
    <x v="2"/>
    <x v="95"/>
    <x v="8"/>
  </r>
  <r>
    <s v="s3806"/>
    <x v="1"/>
    <x v="2323"/>
    <x v="1639"/>
    <x v="1790"/>
    <x v="3"/>
    <x v="646"/>
    <x v="25"/>
    <x v="0"/>
    <x v="84"/>
    <x v="15"/>
  </r>
  <r>
    <s v="s3814"/>
    <x v="1"/>
    <x v="2324"/>
    <x v="1869"/>
    <x v="1791"/>
    <x v="83"/>
    <x v="647"/>
    <x v="25"/>
    <x v="0"/>
    <x v="37"/>
    <x v="8"/>
  </r>
  <r>
    <s v="s3816"/>
    <x v="1"/>
    <x v="2325"/>
    <x v="1870"/>
    <x v="1792"/>
    <x v="59"/>
    <x v="647"/>
    <x v="25"/>
    <x v="0"/>
    <x v="133"/>
    <x v="15"/>
  </r>
  <r>
    <s v="s3817"/>
    <x v="1"/>
    <x v="2326"/>
    <x v="1871"/>
    <x v="1793"/>
    <x v="3"/>
    <x v="647"/>
    <x v="25"/>
    <x v="0"/>
    <x v="36"/>
    <x v="3"/>
  </r>
  <r>
    <s v="s3819"/>
    <x v="1"/>
    <x v="2327"/>
    <x v="1872"/>
    <x v="1794"/>
    <x v="3"/>
    <x v="648"/>
    <x v="25"/>
    <x v="4"/>
    <x v="37"/>
    <x v="2"/>
  </r>
  <r>
    <s v="s3820"/>
    <x v="1"/>
    <x v="2328"/>
    <x v="1873"/>
    <x v="1795"/>
    <x v="5"/>
    <x v="648"/>
    <x v="24"/>
    <x v="0"/>
    <x v="17"/>
    <x v="3"/>
  </r>
  <r>
    <s v="s3821"/>
    <x v="1"/>
    <x v="2329"/>
    <x v="1874"/>
    <x v="1796"/>
    <x v="2"/>
    <x v="648"/>
    <x v="25"/>
    <x v="4"/>
    <x v="6"/>
    <x v="2"/>
  </r>
  <r>
    <s v="s3823"/>
    <x v="1"/>
    <x v="2330"/>
    <x v="1875"/>
    <x v="1797"/>
    <x v="5"/>
    <x v="649"/>
    <x v="24"/>
    <x v="0"/>
    <x v="44"/>
    <x v="3"/>
  </r>
  <r>
    <s v="s3826"/>
    <x v="1"/>
    <x v="2331"/>
    <x v="1876"/>
    <x v="1798"/>
    <x v="3"/>
    <x v="650"/>
    <x v="25"/>
    <x v="6"/>
    <x v="26"/>
    <x v="8"/>
  </r>
  <r>
    <s v="s3830"/>
    <x v="1"/>
    <x v="2332"/>
    <x v="1143"/>
    <x v="1100"/>
    <x v="3"/>
    <x v="651"/>
    <x v="25"/>
    <x v="7"/>
    <x v="87"/>
    <x v="2"/>
  </r>
  <r>
    <s v="s3831"/>
    <x v="1"/>
    <x v="2333"/>
    <x v="1877"/>
    <x v="1799"/>
    <x v="55"/>
    <x v="652"/>
    <x v="24"/>
    <x v="2"/>
    <x v="24"/>
    <x v="10"/>
  </r>
  <r>
    <s v="s3833"/>
    <x v="1"/>
    <x v="2334"/>
    <x v="1878"/>
    <x v="1800"/>
    <x v="293"/>
    <x v="653"/>
    <x v="24"/>
    <x v="0"/>
    <x v="25"/>
    <x v="3"/>
  </r>
  <r>
    <s v="s3834"/>
    <x v="1"/>
    <x v="2335"/>
    <x v="1879"/>
    <x v="1801"/>
    <x v="30"/>
    <x v="653"/>
    <x v="25"/>
    <x v="0"/>
    <x v="14"/>
    <x v="3"/>
  </r>
  <r>
    <s v="s3835"/>
    <x v="1"/>
    <x v="2336"/>
    <x v="1880"/>
    <x v="1802"/>
    <x v="208"/>
    <x v="653"/>
    <x v="18"/>
    <x v="2"/>
    <x v="39"/>
    <x v="8"/>
  </r>
  <r>
    <s v="s3837"/>
    <x v="1"/>
    <x v="2337"/>
    <x v="1881"/>
    <x v="1803"/>
    <x v="36"/>
    <x v="654"/>
    <x v="24"/>
    <x v="0"/>
    <x v="20"/>
    <x v="5"/>
  </r>
  <r>
    <s v="s3842"/>
    <x v="1"/>
    <x v="2338"/>
    <x v="682"/>
    <x v="1804"/>
    <x v="3"/>
    <x v="654"/>
    <x v="25"/>
    <x v="6"/>
    <x v="4"/>
    <x v="5"/>
  </r>
  <r>
    <s v="s3843"/>
    <x v="1"/>
    <x v="2339"/>
    <x v="1882"/>
    <x v="1805"/>
    <x v="45"/>
    <x v="655"/>
    <x v="24"/>
    <x v="0"/>
    <x v="91"/>
    <x v="8"/>
  </r>
  <r>
    <s v="s3859"/>
    <x v="1"/>
    <x v="2340"/>
    <x v="1883"/>
    <x v="1806"/>
    <x v="103"/>
    <x v="656"/>
    <x v="25"/>
    <x v="0"/>
    <x v="2"/>
    <x v="11"/>
  </r>
  <r>
    <s v="s3861"/>
    <x v="0"/>
    <x v="2341"/>
    <x v="1884"/>
    <x v="1807"/>
    <x v="39"/>
    <x v="657"/>
    <x v="25"/>
    <x v="0"/>
    <x v="0"/>
    <x v="0"/>
  </r>
  <r>
    <s v="s3863"/>
    <x v="1"/>
    <x v="2342"/>
    <x v="1885"/>
    <x v="1808"/>
    <x v="36"/>
    <x v="657"/>
    <x v="25"/>
    <x v="0"/>
    <x v="115"/>
    <x v="5"/>
  </r>
  <r>
    <s v="s3864"/>
    <x v="1"/>
    <x v="2343"/>
    <x v="1886"/>
    <x v="1809"/>
    <x v="3"/>
    <x v="657"/>
    <x v="25"/>
    <x v="6"/>
    <x v="15"/>
    <x v="3"/>
  </r>
  <r>
    <s v="s3866"/>
    <x v="1"/>
    <x v="2344"/>
    <x v="1887"/>
    <x v="1810"/>
    <x v="68"/>
    <x v="657"/>
    <x v="24"/>
    <x v="0"/>
    <x v="39"/>
    <x v="3"/>
  </r>
  <r>
    <s v="s3867"/>
    <x v="1"/>
    <x v="2345"/>
    <x v="1888"/>
    <x v="352"/>
    <x v="3"/>
    <x v="657"/>
    <x v="25"/>
    <x v="2"/>
    <x v="15"/>
    <x v="5"/>
  </r>
  <r>
    <s v="s3869"/>
    <x v="1"/>
    <x v="2346"/>
    <x v="1889"/>
    <x v="1811"/>
    <x v="5"/>
    <x v="658"/>
    <x v="24"/>
    <x v="4"/>
    <x v="19"/>
    <x v="5"/>
  </r>
  <r>
    <s v="s3870"/>
    <x v="1"/>
    <x v="2347"/>
    <x v="27"/>
    <x v="760"/>
    <x v="3"/>
    <x v="658"/>
    <x v="6"/>
    <x v="6"/>
    <x v="40"/>
    <x v="8"/>
  </r>
  <r>
    <s v="s3872"/>
    <x v="1"/>
    <x v="2348"/>
    <x v="1890"/>
    <x v="1812"/>
    <x v="2"/>
    <x v="659"/>
    <x v="24"/>
    <x v="0"/>
    <x v="37"/>
    <x v="10"/>
  </r>
  <r>
    <s v="s3873"/>
    <x v="1"/>
    <x v="2349"/>
    <x v="1891"/>
    <x v="1813"/>
    <x v="3"/>
    <x v="659"/>
    <x v="25"/>
    <x v="1"/>
    <x v="24"/>
    <x v="10"/>
  </r>
  <r>
    <s v="s3874"/>
    <x v="1"/>
    <x v="2350"/>
    <x v="1892"/>
    <x v="1814"/>
    <x v="66"/>
    <x v="659"/>
    <x v="24"/>
    <x v="0"/>
    <x v="4"/>
    <x v="7"/>
  </r>
  <r>
    <s v="s3875"/>
    <x v="1"/>
    <x v="2351"/>
    <x v="1893"/>
    <x v="1815"/>
    <x v="5"/>
    <x v="659"/>
    <x v="25"/>
    <x v="2"/>
    <x v="68"/>
    <x v="5"/>
  </r>
  <r>
    <s v="s3876"/>
    <x v="1"/>
    <x v="2352"/>
    <x v="1894"/>
    <x v="1816"/>
    <x v="26"/>
    <x v="660"/>
    <x v="25"/>
    <x v="0"/>
    <x v="61"/>
    <x v="5"/>
  </r>
  <r>
    <s v="s3878"/>
    <x v="1"/>
    <x v="2353"/>
    <x v="1321"/>
    <x v="1817"/>
    <x v="3"/>
    <x v="660"/>
    <x v="25"/>
    <x v="0"/>
    <x v="70"/>
    <x v="15"/>
  </r>
  <r>
    <s v="s3886"/>
    <x v="1"/>
    <x v="2354"/>
    <x v="1895"/>
    <x v="1818"/>
    <x v="5"/>
    <x v="661"/>
    <x v="24"/>
    <x v="0"/>
    <x v="40"/>
    <x v="3"/>
  </r>
  <r>
    <s v="s3889"/>
    <x v="1"/>
    <x v="2355"/>
    <x v="639"/>
    <x v="1301"/>
    <x v="37"/>
    <x v="662"/>
    <x v="25"/>
    <x v="0"/>
    <x v="1"/>
    <x v="5"/>
  </r>
  <r>
    <s v="s3890"/>
    <x v="1"/>
    <x v="2356"/>
    <x v="493"/>
    <x v="535"/>
    <x v="104"/>
    <x v="662"/>
    <x v="25"/>
    <x v="0"/>
    <x v="22"/>
    <x v="5"/>
  </r>
  <r>
    <s v="s3891"/>
    <x v="1"/>
    <x v="2357"/>
    <x v="1896"/>
    <x v="585"/>
    <x v="5"/>
    <x v="662"/>
    <x v="24"/>
    <x v="4"/>
    <x v="2"/>
    <x v="5"/>
  </r>
  <r>
    <s v="s3894"/>
    <x v="0"/>
    <x v="2358"/>
    <x v="219"/>
    <x v="179"/>
    <x v="0"/>
    <x v="663"/>
    <x v="27"/>
    <x v="6"/>
    <x v="0"/>
    <x v="14"/>
  </r>
  <r>
    <s v="s3895"/>
    <x v="1"/>
    <x v="2359"/>
    <x v="1897"/>
    <x v="1819"/>
    <x v="294"/>
    <x v="664"/>
    <x v="24"/>
    <x v="0"/>
    <x v="183"/>
    <x v="3"/>
  </r>
  <r>
    <s v="s3897"/>
    <x v="1"/>
    <x v="2360"/>
    <x v="1898"/>
    <x v="1820"/>
    <x v="0"/>
    <x v="665"/>
    <x v="25"/>
    <x v="2"/>
    <x v="97"/>
    <x v="10"/>
  </r>
  <r>
    <s v="s3900"/>
    <x v="1"/>
    <x v="2361"/>
    <x v="1899"/>
    <x v="1821"/>
    <x v="5"/>
    <x v="665"/>
    <x v="25"/>
    <x v="2"/>
    <x v="26"/>
    <x v="3"/>
  </r>
  <r>
    <s v="s3904"/>
    <x v="1"/>
    <x v="2362"/>
    <x v="1900"/>
    <x v="386"/>
    <x v="3"/>
    <x v="665"/>
    <x v="25"/>
    <x v="6"/>
    <x v="61"/>
    <x v="5"/>
  </r>
  <r>
    <s v="s3905"/>
    <x v="1"/>
    <x v="2363"/>
    <x v="1901"/>
    <x v="713"/>
    <x v="295"/>
    <x v="665"/>
    <x v="25"/>
    <x v="0"/>
    <x v="14"/>
    <x v="3"/>
  </r>
  <r>
    <s v="s3906"/>
    <x v="1"/>
    <x v="2364"/>
    <x v="1902"/>
    <x v="1822"/>
    <x v="2"/>
    <x v="666"/>
    <x v="30"/>
    <x v="6"/>
    <x v="31"/>
    <x v="3"/>
  </r>
  <r>
    <s v="s3907"/>
    <x v="1"/>
    <x v="2365"/>
    <x v="1903"/>
    <x v="1823"/>
    <x v="39"/>
    <x v="666"/>
    <x v="25"/>
    <x v="0"/>
    <x v="109"/>
    <x v="15"/>
  </r>
  <r>
    <s v="s3908"/>
    <x v="1"/>
    <x v="2366"/>
    <x v="1904"/>
    <x v="1824"/>
    <x v="0"/>
    <x v="666"/>
    <x v="25"/>
    <x v="0"/>
    <x v="77"/>
    <x v="10"/>
  </r>
  <r>
    <s v="s3909"/>
    <x v="1"/>
    <x v="2367"/>
    <x v="1905"/>
    <x v="1825"/>
    <x v="2"/>
    <x v="667"/>
    <x v="6"/>
    <x v="6"/>
    <x v="80"/>
    <x v="5"/>
  </r>
  <r>
    <s v="s3911"/>
    <x v="1"/>
    <x v="2368"/>
    <x v="57"/>
    <x v="1119"/>
    <x v="5"/>
    <x v="668"/>
    <x v="14"/>
    <x v="0"/>
    <x v="26"/>
    <x v="5"/>
  </r>
  <r>
    <s v="s3912"/>
    <x v="1"/>
    <x v="2369"/>
    <x v="1906"/>
    <x v="1826"/>
    <x v="5"/>
    <x v="668"/>
    <x v="22"/>
    <x v="2"/>
    <x v="75"/>
    <x v="11"/>
  </r>
  <r>
    <s v="s3914"/>
    <x v="1"/>
    <x v="2370"/>
    <x v="1013"/>
    <x v="1827"/>
    <x v="151"/>
    <x v="668"/>
    <x v="16"/>
    <x v="0"/>
    <x v="14"/>
    <x v="3"/>
  </r>
  <r>
    <s v="s3915"/>
    <x v="1"/>
    <x v="2371"/>
    <x v="1805"/>
    <x v="1828"/>
    <x v="5"/>
    <x v="668"/>
    <x v="16"/>
    <x v="2"/>
    <x v="89"/>
    <x v="5"/>
  </r>
  <r>
    <s v="s3916"/>
    <x v="1"/>
    <x v="2372"/>
    <x v="1907"/>
    <x v="1828"/>
    <x v="5"/>
    <x v="668"/>
    <x v="16"/>
    <x v="2"/>
    <x v="19"/>
    <x v="5"/>
  </r>
  <r>
    <s v="s3917"/>
    <x v="1"/>
    <x v="2373"/>
    <x v="1908"/>
    <x v="1829"/>
    <x v="5"/>
    <x v="668"/>
    <x v="24"/>
    <x v="2"/>
    <x v="40"/>
    <x v="3"/>
  </r>
  <r>
    <s v="s3918"/>
    <x v="1"/>
    <x v="2374"/>
    <x v="1909"/>
    <x v="104"/>
    <x v="5"/>
    <x v="668"/>
    <x v="22"/>
    <x v="2"/>
    <x v="145"/>
    <x v="3"/>
  </r>
  <r>
    <s v="s3919"/>
    <x v="1"/>
    <x v="2375"/>
    <x v="1910"/>
    <x v="1570"/>
    <x v="5"/>
    <x v="668"/>
    <x v="34"/>
    <x v="4"/>
    <x v="52"/>
    <x v="8"/>
  </r>
  <r>
    <s v="s3920"/>
    <x v="1"/>
    <x v="2376"/>
    <x v="1031"/>
    <x v="1830"/>
    <x v="3"/>
    <x v="669"/>
    <x v="24"/>
    <x v="0"/>
    <x v="36"/>
    <x v="7"/>
  </r>
  <r>
    <s v="s3922"/>
    <x v="1"/>
    <x v="2377"/>
    <x v="1782"/>
    <x v="1831"/>
    <x v="36"/>
    <x v="670"/>
    <x v="25"/>
    <x v="0"/>
    <x v="6"/>
    <x v="3"/>
  </r>
  <r>
    <s v="s3923"/>
    <x v="1"/>
    <x v="2378"/>
    <x v="1911"/>
    <x v="1832"/>
    <x v="104"/>
    <x v="671"/>
    <x v="30"/>
    <x v="0"/>
    <x v="66"/>
    <x v="7"/>
  </r>
  <r>
    <s v="s3924"/>
    <x v="1"/>
    <x v="2379"/>
    <x v="1911"/>
    <x v="1833"/>
    <x v="104"/>
    <x v="671"/>
    <x v="6"/>
    <x v="0"/>
    <x v="62"/>
    <x v="7"/>
  </r>
  <r>
    <s v="s3927"/>
    <x v="1"/>
    <x v="2380"/>
    <x v="1912"/>
    <x v="1834"/>
    <x v="3"/>
    <x v="671"/>
    <x v="25"/>
    <x v="2"/>
    <x v="1"/>
    <x v="5"/>
  </r>
  <r>
    <s v="s3929"/>
    <x v="0"/>
    <x v="2381"/>
    <x v="1913"/>
    <x v="1835"/>
    <x v="68"/>
    <x v="672"/>
    <x v="25"/>
    <x v="0"/>
    <x v="0"/>
    <x v="9"/>
  </r>
  <r>
    <s v="s3930"/>
    <x v="1"/>
    <x v="2382"/>
    <x v="639"/>
    <x v="1836"/>
    <x v="80"/>
    <x v="673"/>
    <x v="25"/>
    <x v="2"/>
    <x v="71"/>
    <x v="15"/>
  </r>
  <r>
    <s v="s3931"/>
    <x v="1"/>
    <x v="2383"/>
    <x v="1914"/>
    <x v="1837"/>
    <x v="296"/>
    <x v="673"/>
    <x v="25"/>
    <x v="3"/>
    <x v="1"/>
    <x v="7"/>
  </r>
  <r>
    <s v="s3933"/>
    <x v="1"/>
    <x v="2384"/>
    <x v="13"/>
    <x v="1699"/>
    <x v="5"/>
    <x v="674"/>
    <x v="24"/>
    <x v="2"/>
    <x v="89"/>
    <x v="3"/>
  </r>
  <r>
    <s v="s3934"/>
    <x v="1"/>
    <x v="2385"/>
    <x v="369"/>
    <x v="1838"/>
    <x v="0"/>
    <x v="675"/>
    <x v="25"/>
    <x v="2"/>
    <x v="167"/>
    <x v="8"/>
  </r>
  <r>
    <s v="s3936"/>
    <x v="1"/>
    <x v="2386"/>
    <x v="1915"/>
    <x v="1839"/>
    <x v="3"/>
    <x v="676"/>
    <x v="25"/>
    <x v="0"/>
    <x v="24"/>
    <x v="8"/>
  </r>
  <r>
    <s v="s3940"/>
    <x v="1"/>
    <x v="2387"/>
    <x v="369"/>
    <x v="1838"/>
    <x v="5"/>
    <x v="676"/>
    <x v="25"/>
    <x v="2"/>
    <x v="167"/>
    <x v="8"/>
  </r>
  <r>
    <s v="s3946"/>
    <x v="1"/>
    <x v="2388"/>
    <x v="1916"/>
    <x v="1840"/>
    <x v="3"/>
    <x v="676"/>
    <x v="25"/>
    <x v="2"/>
    <x v="61"/>
    <x v="5"/>
  </r>
  <r>
    <s v="s3948"/>
    <x v="1"/>
    <x v="2389"/>
    <x v="639"/>
    <x v="1301"/>
    <x v="0"/>
    <x v="677"/>
    <x v="25"/>
    <x v="0"/>
    <x v="71"/>
    <x v="15"/>
  </r>
  <r>
    <s v="s3949"/>
    <x v="1"/>
    <x v="2390"/>
    <x v="1917"/>
    <x v="1841"/>
    <x v="58"/>
    <x v="677"/>
    <x v="24"/>
    <x v="0"/>
    <x v="91"/>
    <x v="7"/>
  </r>
  <r>
    <s v="s3951"/>
    <x v="1"/>
    <x v="2391"/>
    <x v="1918"/>
    <x v="779"/>
    <x v="5"/>
    <x v="678"/>
    <x v="25"/>
    <x v="2"/>
    <x v="49"/>
    <x v="5"/>
  </r>
  <r>
    <s v="s3952"/>
    <x v="1"/>
    <x v="2392"/>
    <x v="1919"/>
    <x v="1842"/>
    <x v="66"/>
    <x v="678"/>
    <x v="27"/>
    <x v="0"/>
    <x v="55"/>
    <x v="3"/>
  </r>
  <r>
    <s v="s3953"/>
    <x v="1"/>
    <x v="2393"/>
    <x v="912"/>
    <x v="355"/>
    <x v="3"/>
    <x v="678"/>
    <x v="25"/>
    <x v="0"/>
    <x v="113"/>
    <x v="15"/>
  </r>
  <r>
    <s v="s3955"/>
    <x v="1"/>
    <x v="2394"/>
    <x v="1920"/>
    <x v="1843"/>
    <x v="103"/>
    <x v="679"/>
    <x v="34"/>
    <x v="2"/>
    <x v="11"/>
    <x v="11"/>
  </r>
  <r>
    <s v="s3956"/>
    <x v="1"/>
    <x v="2395"/>
    <x v="1921"/>
    <x v="1844"/>
    <x v="297"/>
    <x v="679"/>
    <x v="24"/>
    <x v="0"/>
    <x v="18"/>
    <x v="3"/>
  </r>
  <r>
    <s v="s3958"/>
    <x v="1"/>
    <x v="2396"/>
    <x v="1922"/>
    <x v="1845"/>
    <x v="3"/>
    <x v="679"/>
    <x v="7"/>
    <x v="0"/>
    <x v="1"/>
    <x v="5"/>
  </r>
  <r>
    <s v="s3960"/>
    <x v="1"/>
    <x v="2397"/>
    <x v="1923"/>
    <x v="1846"/>
    <x v="3"/>
    <x v="680"/>
    <x v="25"/>
    <x v="2"/>
    <x v="24"/>
    <x v="7"/>
  </r>
  <r>
    <s v="s3961"/>
    <x v="1"/>
    <x v="2398"/>
    <x v="1924"/>
    <x v="1847"/>
    <x v="298"/>
    <x v="680"/>
    <x v="24"/>
    <x v="2"/>
    <x v="105"/>
    <x v="3"/>
  </r>
  <r>
    <s v="s3963"/>
    <x v="1"/>
    <x v="2399"/>
    <x v="1925"/>
    <x v="1848"/>
    <x v="5"/>
    <x v="681"/>
    <x v="25"/>
    <x v="2"/>
    <x v="18"/>
    <x v="5"/>
  </r>
  <r>
    <s v="s3964"/>
    <x v="1"/>
    <x v="2400"/>
    <x v="1926"/>
    <x v="1849"/>
    <x v="299"/>
    <x v="681"/>
    <x v="25"/>
    <x v="0"/>
    <x v="26"/>
    <x v="3"/>
  </r>
  <r>
    <s v="s3967"/>
    <x v="1"/>
    <x v="2401"/>
    <x v="1927"/>
    <x v="659"/>
    <x v="3"/>
    <x v="681"/>
    <x v="25"/>
    <x v="6"/>
    <x v="79"/>
    <x v="3"/>
  </r>
  <r>
    <s v="s3973"/>
    <x v="1"/>
    <x v="2402"/>
    <x v="1928"/>
    <x v="1850"/>
    <x v="58"/>
    <x v="682"/>
    <x v="7"/>
    <x v="0"/>
    <x v="114"/>
    <x v="7"/>
  </r>
  <r>
    <s v="s3974"/>
    <x v="1"/>
    <x v="2403"/>
    <x v="773"/>
    <x v="1653"/>
    <x v="58"/>
    <x v="682"/>
    <x v="19"/>
    <x v="4"/>
    <x v="91"/>
    <x v="3"/>
  </r>
  <r>
    <s v="s3975"/>
    <x v="1"/>
    <x v="2404"/>
    <x v="1390"/>
    <x v="626"/>
    <x v="3"/>
    <x v="683"/>
    <x v="25"/>
    <x v="4"/>
    <x v="8"/>
    <x v="15"/>
  </r>
  <r>
    <s v="s3976"/>
    <x v="1"/>
    <x v="2405"/>
    <x v="1929"/>
    <x v="1851"/>
    <x v="5"/>
    <x v="684"/>
    <x v="24"/>
    <x v="2"/>
    <x v="91"/>
    <x v="8"/>
  </r>
  <r>
    <s v="s3978"/>
    <x v="1"/>
    <x v="2406"/>
    <x v="1930"/>
    <x v="695"/>
    <x v="36"/>
    <x v="685"/>
    <x v="24"/>
    <x v="0"/>
    <x v="44"/>
    <x v="8"/>
  </r>
  <r>
    <s v="s3979"/>
    <x v="1"/>
    <x v="2407"/>
    <x v="1931"/>
    <x v="1852"/>
    <x v="57"/>
    <x v="686"/>
    <x v="7"/>
    <x v="0"/>
    <x v="25"/>
    <x v="8"/>
  </r>
  <r>
    <s v="s3983"/>
    <x v="1"/>
    <x v="2408"/>
    <x v="526"/>
    <x v="1853"/>
    <x v="36"/>
    <x v="687"/>
    <x v="24"/>
    <x v="0"/>
    <x v="60"/>
    <x v="3"/>
  </r>
  <r>
    <s v="s3986"/>
    <x v="1"/>
    <x v="2409"/>
    <x v="792"/>
    <x v="1854"/>
    <x v="3"/>
    <x v="687"/>
    <x v="25"/>
    <x v="0"/>
    <x v="44"/>
    <x v="5"/>
  </r>
  <r>
    <s v="s3991"/>
    <x v="1"/>
    <x v="2410"/>
    <x v="1932"/>
    <x v="854"/>
    <x v="83"/>
    <x v="688"/>
    <x v="30"/>
    <x v="2"/>
    <x v="16"/>
    <x v="8"/>
  </r>
  <r>
    <s v="s3992"/>
    <x v="1"/>
    <x v="2411"/>
    <x v="1933"/>
    <x v="854"/>
    <x v="83"/>
    <x v="688"/>
    <x v="34"/>
    <x v="2"/>
    <x v="21"/>
    <x v="8"/>
  </r>
  <r>
    <s v="s3993"/>
    <x v="1"/>
    <x v="2412"/>
    <x v="867"/>
    <x v="1855"/>
    <x v="83"/>
    <x v="688"/>
    <x v="34"/>
    <x v="0"/>
    <x v="43"/>
    <x v="5"/>
  </r>
  <r>
    <s v="s3994"/>
    <x v="1"/>
    <x v="2413"/>
    <x v="1934"/>
    <x v="461"/>
    <x v="83"/>
    <x v="688"/>
    <x v="34"/>
    <x v="0"/>
    <x v="76"/>
    <x v="3"/>
  </r>
  <r>
    <s v="s3995"/>
    <x v="1"/>
    <x v="2414"/>
    <x v="857"/>
    <x v="804"/>
    <x v="83"/>
    <x v="688"/>
    <x v="34"/>
    <x v="4"/>
    <x v="21"/>
    <x v="11"/>
  </r>
  <r>
    <s v="s3996"/>
    <x v="1"/>
    <x v="2415"/>
    <x v="1935"/>
    <x v="1856"/>
    <x v="201"/>
    <x v="689"/>
    <x v="25"/>
    <x v="0"/>
    <x v="86"/>
    <x v="10"/>
  </r>
  <r>
    <s v="s3998"/>
    <x v="1"/>
    <x v="2416"/>
    <x v="1936"/>
    <x v="1857"/>
    <x v="5"/>
    <x v="689"/>
    <x v="24"/>
    <x v="4"/>
    <x v="12"/>
    <x v="3"/>
  </r>
  <r>
    <s v="s4000"/>
    <x v="1"/>
    <x v="2417"/>
    <x v="1937"/>
    <x v="1858"/>
    <x v="3"/>
    <x v="690"/>
    <x v="25"/>
    <x v="0"/>
    <x v="8"/>
    <x v="15"/>
  </r>
  <r>
    <s v="s4001"/>
    <x v="1"/>
    <x v="2418"/>
    <x v="1938"/>
    <x v="1859"/>
    <x v="3"/>
    <x v="691"/>
    <x v="30"/>
    <x v="3"/>
    <x v="61"/>
    <x v="5"/>
  </r>
  <r>
    <s v="s4003"/>
    <x v="1"/>
    <x v="2419"/>
    <x v="1939"/>
    <x v="1860"/>
    <x v="300"/>
    <x v="692"/>
    <x v="24"/>
    <x v="0"/>
    <x v="44"/>
    <x v="5"/>
  </r>
  <r>
    <s v="s4004"/>
    <x v="1"/>
    <x v="2420"/>
    <x v="1940"/>
    <x v="1861"/>
    <x v="161"/>
    <x v="692"/>
    <x v="7"/>
    <x v="0"/>
    <x v="4"/>
    <x v="8"/>
  </r>
  <r>
    <s v="s4005"/>
    <x v="1"/>
    <x v="2421"/>
    <x v="1870"/>
    <x v="1862"/>
    <x v="59"/>
    <x v="692"/>
    <x v="25"/>
    <x v="0"/>
    <x v="81"/>
    <x v="15"/>
  </r>
  <r>
    <s v="s4006"/>
    <x v="1"/>
    <x v="2422"/>
    <x v="1941"/>
    <x v="1863"/>
    <x v="301"/>
    <x v="692"/>
    <x v="24"/>
    <x v="6"/>
    <x v="13"/>
    <x v="3"/>
  </r>
  <r>
    <s v="s4008"/>
    <x v="1"/>
    <x v="2423"/>
    <x v="1766"/>
    <x v="1513"/>
    <x v="3"/>
    <x v="692"/>
    <x v="23"/>
    <x v="0"/>
    <x v="86"/>
    <x v="15"/>
  </r>
  <r>
    <s v="s4009"/>
    <x v="1"/>
    <x v="2424"/>
    <x v="1942"/>
    <x v="1513"/>
    <x v="3"/>
    <x v="692"/>
    <x v="18"/>
    <x v="0"/>
    <x v="12"/>
    <x v="15"/>
  </r>
  <r>
    <s v="s4010"/>
    <x v="1"/>
    <x v="2425"/>
    <x v="1766"/>
    <x v="1513"/>
    <x v="3"/>
    <x v="692"/>
    <x v="12"/>
    <x v="0"/>
    <x v="110"/>
    <x v="15"/>
  </r>
  <r>
    <s v="s4011"/>
    <x v="1"/>
    <x v="2426"/>
    <x v="385"/>
    <x v="1513"/>
    <x v="3"/>
    <x v="692"/>
    <x v="19"/>
    <x v="0"/>
    <x v="29"/>
    <x v="15"/>
  </r>
  <r>
    <s v="s4012"/>
    <x v="1"/>
    <x v="2427"/>
    <x v="1943"/>
    <x v="1864"/>
    <x v="302"/>
    <x v="692"/>
    <x v="24"/>
    <x v="2"/>
    <x v="20"/>
    <x v="10"/>
  </r>
  <r>
    <s v="s4014"/>
    <x v="1"/>
    <x v="2428"/>
    <x v="1017"/>
    <x v="983"/>
    <x v="66"/>
    <x v="692"/>
    <x v="24"/>
    <x v="2"/>
    <x v="21"/>
    <x v="8"/>
  </r>
  <r>
    <s v="s4018"/>
    <x v="1"/>
    <x v="2429"/>
    <x v="1934"/>
    <x v="1865"/>
    <x v="83"/>
    <x v="693"/>
    <x v="21"/>
    <x v="2"/>
    <x v="38"/>
    <x v="3"/>
  </r>
  <r>
    <s v="s4019"/>
    <x v="1"/>
    <x v="2430"/>
    <x v="1944"/>
    <x v="784"/>
    <x v="83"/>
    <x v="693"/>
    <x v="34"/>
    <x v="2"/>
    <x v="79"/>
    <x v="3"/>
  </r>
  <r>
    <s v="s4020"/>
    <x v="1"/>
    <x v="2431"/>
    <x v="1933"/>
    <x v="896"/>
    <x v="83"/>
    <x v="693"/>
    <x v="34"/>
    <x v="0"/>
    <x v="5"/>
    <x v="5"/>
  </r>
  <r>
    <s v="s4021"/>
    <x v="1"/>
    <x v="2432"/>
    <x v="857"/>
    <x v="871"/>
    <x v="83"/>
    <x v="693"/>
    <x v="7"/>
    <x v="2"/>
    <x v="2"/>
    <x v="11"/>
  </r>
  <r>
    <s v="s4022"/>
    <x v="1"/>
    <x v="2433"/>
    <x v="821"/>
    <x v="1866"/>
    <x v="83"/>
    <x v="693"/>
    <x v="7"/>
    <x v="0"/>
    <x v="39"/>
    <x v="5"/>
  </r>
  <r>
    <s v="s4025"/>
    <x v="1"/>
    <x v="2434"/>
    <x v="1945"/>
    <x v="321"/>
    <x v="3"/>
    <x v="694"/>
    <x v="25"/>
    <x v="6"/>
    <x v="91"/>
    <x v="8"/>
  </r>
  <r>
    <s v="s4026"/>
    <x v="1"/>
    <x v="2435"/>
    <x v="1946"/>
    <x v="1867"/>
    <x v="0"/>
    <x v="695"/>
    <x v="25"/>
    <x v="0"/>
    <x v="131"/>
    <x v="15"/>
  </r>
  <r>
    <s v="s4032"/>
    <x v="1"/>
    <x v="2436"/>
    <x v="1947"/>
    <x v="1868"/>
    <x v="90"/>
    <x v="696"/>
    <x v="24"/>
    <x v="2"/>
    <x v="19"/>
    <x v="8"/>
  </r>
  <r>
    <s v="s4034"/>
    <x v="1"/>
    <x v="2437"/>
    <x v="1948"/>
    <x v="1869"/>
    <x v="3"/>
    <x v="696"/>
    <x v="25"/>
    <x v="0"/>
    <x v="37"/>
    <x v="3"/>
  </r>
  <r>
    <s v="s4035"/>
    <x v="1"/>
    <x v="2438"/>
    <x v="1949"/>
    <x v="1870"/>
    <x v="30"/>
    <x v="696"/>
    <x v="25"/>
    <x v="0"/>
    <x v="14"/>
    <x v="3"/>
  </r>
  <r>
    <s v="s4037"/>
    <x v="1"/>
    <x v="2439"/>
    <x v="1950"/>
    <x v="1871"/>
    <x v="3"/>
    <x v="696"/>
    <x v="25"/>
    <x v="4"/>
    <x v="25"/>
    <x v="2"/>
  </r>
  <r>
    <s v="s4038"/>
    <x v="1"/>
    <x v="2440"/>
    <x v="1322"/>
    <x v="1872"/>
    <x v="3"/>
    <x v="697"/>
    <x v="24"/>
    <x v="0"/>
    <x v="23"/>
    <x v="5"/>
  </r>
  <r>
    <s v="s4039"/>
    <x v="1"/>
    <x v="2441"/>
    <x v="1932"/>
    <x v="1873"/>
    <x v="83"/>
    <x v="697"/>
    <x v="12"/>
    <x v="2"/>
    <x v="16"/>
    <x v="5"/>
  </r>
  <r>
    <s v="s4040"/>
    <x v="1"/>
    <x v="2442"/>
    <x v="1944"/>
    <x v="244"/>
    <x v="83"/>
    <x v="697"/>
    <x v="30"/>
    <x v="2"/>
    <x v="39"/>
    <x v="3"/>
  </r>
  <r>
    <s v="s4041"/>
    <x v="1"/>
    <x v="2443"/>
    <x v="372"/>
    <x v="461"/>
    <x v="83"/>
    <x v="697"/>
    <x v="27"/>
    <x v="0"/>
    <x v="1"/>
    <x v="3"/>
  </r>
  <r>
    <s v="s4042"/>
    <x v="1"/>
    <x v="2444"/>
    <x v="1951"/>
    <x v="1874"/>
    <x v="83"/>
    <x v="697"/>
    <x v="27"/>
    <x v="0"/>
    <x v="5"/>
    <x v="3"/>
  </r>
  <r>
    <s v="s4046"/>
    <x v="1"/>
    <x v="2445"/>
    <x v="1952"/>
    <x v="418"/>
    <x v="3"/>
    <x v="698"/>
    <x v="25"/>
    <x v="0"/>
    <x v="6"/>
    <x v="8"/>
  </r>
  <r>
    <s v="s4047"/>
    <x v="1"/>
    <x v="2446"/>
    <x v="471"/>
    <x v="818"/>
    <x v="83"/>
    <x v="699"/>
    <x v="27"/>
    <x v="2"/>
    <x v="18"/>
    <x v="3"/>
  </r>
  <r>
    <s v="s4048"/>
    <x v="1"/>
    <x v="2447"/>
    <x v="933"/>
    <x v="1875"/>
    <x v="83"/>
    <x v="699"/>
    <x v="18"/>
    <x v="0"/>
    <x v="11"/>
    <x v="3"/>
  </r>
  <r>
    <s v="s4049"/>
    <x v="1"/>
    <x v="2448"/>
    <x v="1953"/>
    <x v="1876"/>
    <x v="9"/>
    <x v="700"/>
    <x v="24"/>
    <x v="0"/>
    <x v="43"/>
    <x v="3"/>
  </r>
  <r>
    <s v="s4050"/>
    <x v="1"/>
    <x v="2449"/>
    <x v="1954"/>
    <x v="1877"/>
    <x v="0"/>
    <x v="700"/>
    <x v="24"/>
    <x v="0"/>
    <x v="112"/>
    <x v="8"/>
  </r>
  <r>
    <s v="s4052"/>
    <x v="1"/>
    <x v="2450"/>
    <x v="1955"/>
    <x v="1878"/>
    <x v="57"/>
    <x v="701"/>
    <x v="24"/>
    <x v="0"/>
    <x v="56"/>
    <x v="10"/>
  </r>
  <r>
    <s v="s4054"/>
    <x v="1"/>
    <x v="2451"/>
    <x v="1956"/>
    <x v="1879"/>
    <x v="161"/>
    <x v="701"/>
    <x v="24"/>
    <x v="0"/>
    <x v="11"/>
    <x v="5"/>
  </r>
  <r>
    <s v="s4059"/>
    <x v="1"/>
    <x v="2452"/>
    <x v="1957"/>
    <x v="1880"/>
    <x v="25"/>
    <x v="701"/>
    <x v="30"/>
    <x v="7"/>
    <x v="36"/>
    <x v="2"/>
  </r>
  <r>
    <s v="s4060"/>
    <x v="1"/>
    <x v="2453"/>
    <x v="1958"/>
    <x v="1881"/>
    <x v="49"/>
    <x v="701"/>
    <x v="24"/>
    <x v="2"/>
    <x v="27"/>
    <x v="7"/>
  </r>
  <r>
    <s v="s4061"/>
    <x v="1"/>
    <x v="2454"/>
    <x v="1959"/>
    <x v="1882"/>
    <x v="3"/>
    <x v="701"/>
    <x v="12"/>
    <x v="7"/>
    <x v="37"/>
    <x v="2"/>
  </r>
  <r>
    <s v="s4062"/>
    <x v="1"/>
    <x v="2455"/>
    <x v="13"/>
    <x v="1699"/>
    <x v="0"/>
    <x v="701"/>
    <x v="24"/>
    <x v="2"/>
    <x v="89"/>
    <x v="3"/>
  </r>
  <r>
    <s v="s4063"/>
    <x v="1"/>
    <x v="2456"/>
    <x v="1960"/>
    <x v="1883"/>
    <x v="303"/>
    <x v="701"/>
    <x v="25"/>
    <x v="4"/>
    <x v="42"/>
    <x v="2"/>
  </r>
  <r>
    <s v="s4065"/>
    <x v="1"/>
    <x v="2457"/>
    <x v="1961"/>
    <x v="1884"/>
    <x v="304"/>
    <x v="701"/>
    <x v="24"/>
    <x v="0"/>
    <x v="59"/>
    <x v="8"/>
  </r>
  <r>
    <s v="s4066"/>
    <x v="1"/>
    <x v="2458"/>
    <x v="112"/>
    <x v="201"/>
    <x v="3"/>
    <x v="701"/>
    <x v="19"/>
    <x v="1"/>
    <x v="12"/>
    <x v="2"/>
  </r>
  <r>
    <s v="s4067"/>
    <x v="1"/>
    <x v="2459"/>
    <x v="1962"/>
    <x v="1885"/>
    <x v="282"/>
    <x v="701"/>
    <x v="24"/>
    <x v="0"/>
    <x v="11"/>
    <x v="3"/>
  </r>
  <r>
    <s v="s4068"/>
    <x v="1"/>
    <x v="2460"/>
    <x v="1963"/>
    <x v="1886"/>
    <x v="282"/>
    <x v="702"/>
    <x v="24"/>
    <x v="0"/>
    <x v="2"/>
    <x v="3"/>
  </r>
  <r>
    <s v="s4069"/>
    <x v="1"/>
    <x v="2461"/>
    <x v="821"/>
    <x v="871"/>
    <x v="83"/>
    <x v="703"/>
    <x v="27"/>
    <x v="0"/>
    <x v="76"/>
    <x v="3"/>
  </r>
  <r>
    <s v="s4070"/>
    <x v="1"/>
    <x v="2462"/>
    <x v="1932"/>
    <x v="854"/>
    <x v="83"/>
    <x v="703"/>
    <x v="27"/>
    <x v="2"/>
    <x v="40"/>
    <x v="8"/>
  </r>
  <r>
    <s v="s4071"/>
    <x v="1"/>
    <x v="2463"/>
    <x v="471"/>
    <x v="845"/>
    <x v="83"/>
    <x v="703"/>
    <x v="30"/>
    <x v="4"/>
    <x v="15"/>
    <x v="5"/>
  </r>
  <r>
    <s v="s4072"/>
    <x v="1"/>
    <x v="2464"/>
    <x v="471"/>
    <x v="784"/>
    <x v="83"/>
    <x v="703"/>
    <x v="7"/>
    <x v="2"/>
    <x v="49"/>
    <x v="5"/>
  </r>
  <r>
    <s v="s4073"/>
    <x v="1"/>
    <x v="2465"/>
    <x v="1964"/>
    <x v="1887"/>
    <x v="5"/>
    <x v="703"/>
    <x v="24"/>
    <x v="4"/>
    <x v="26"/>
    <x v="3"/>
  </r>
  <r>
    <s v="s4074"/>
    <x v="1"/>
    <x v="2466"/>
    <x v="821"/>
    <x v="819"/>
    <x v="83"/>
    <x v="703"/>
    <x v="6"/>
    <x v="2"/>
    <x v="2"/>
    <x v="5"/>
  </r>
  <r>
    <s v="s4075"/>
    <x v="1"/>
    <x v="2467"/>
    <x v="821"/>
    <x v="871"/>
    <x v="83"/>
    <x v="703"/>
    <x v="6"/>
    <x v="4"/>
    <x v="5"/>
    <x v="5"/>
  </r>
  <r>
    <s v="s4076"/>
    <x v="1"/>
    <x v="2468"/>
    <x v="821"/>
    <x v="894"/>
    <x v="83"/>
    <x v="703"/>
    <x v="7"/>
    <x v="2"/>
    <x v="46"/>
    <x v="5"/>
  </r>
  <r>
    <s v="s4077"/>
    <x v="1"/>
    <x v="2469"/>
    <x v="821"/>
    <x v="784"/>
    <x v="83"/>
    <x v="703"/>
    <x v="30"/>
    <x v="2"/>
    <x v="31"/>
    <x v="3"/>
  </r>
  <r>
    <s v="s4078"/>
    <x v="1"/>
    <x v="2470"/>
    <x v="968"/>
    <x v="244"/>
    <x v="83"/>
    <x v="703"/>
    <x v="27"/>
    <x v="0"/>
    <x v="43"/>
    <x v="3"/>
  </r>
  <r>
    <s v="s4079"/>
    <x v="1"/>
    <x v="2471"/>
    <x v="1944"/>
    <x v="871"/>
    <x v="83"/>
    <x v="703"/>
    <x v="12"/>
    <x v="0"/>
    <x v="79"/>
    <x v="3"/>
  </r>
  <r>
    <s v="s4081"/>
    <x v="1"/>
    <x v="2472"/>
    <x v="1965"/>
    <x v="1684"/>
    <x v="3"/>
    <x v="704"/>
    <x v="23"/>
    <x v="0"/>
    <x v="8"/>
    <x v="15"/>
  </r>
  <r>
    <s v="s4082"/>
    <x v="1"/>
    <x v="2473"/>
    <x v="1966"/>
    <x v="1888"/>
    <x v="5"/>
    <x v="705"/>
    <x v="24"/>
    <x v="4"/>
    <x v="110"/>
    <x v="3"/>
  </r>
  <r>
    <s v="s4083"/>
    <x v="1"/>
    <x v="2474"/>
    <x v="1967"/>
    <x v="510"/>
    <x v="36"/>
    <x v="706"/>
    <x v="24"/>
    <x v="0"/>
    <x v="15"/>
    <x v="3"/>
  </r>
  <r>
    <s v="s4084"/>
    <x v="1"/>
    <x v="2475"/>
    <x v="1390"/>
    <x v="1403"/>
    <x v="3"/>
    <x v="707"/>
    <x v="34"/>
    <x v="0"/>
    <x v="87"/>
    <x v="15"/>
  </r>
  <r>
    <s v="s4086"/>
    <x v="1"/>
    <x v="2476"/>
    <x v="1968"/>
    <x v="1889"/>
    <x v="5"/>
    <x v="707"/>
    <x v="25"/>
    <x v="0"/>
    <x v="38"/>
    <x v="3"/>
  </r>
  <r>
    <s v="s4087"/>
    <x v="1"/>
    <x v="2477"/>
    <x v="1969"/>
    <x v="1890"/>
    <x v="3"/>
    <x v="707"/>
    <x v="25"/>
    <x v="0"/>
    <x v="56"/>
    <x v="5"/>
  </r>
  <r>
    <s v="s4088"/>
    <x v="1"/>
    <x v="2478"/>
    <x v="1970"/>
    <x v="1891"/>
    <x v="30"/>
    <x v="707"/>
    <x v="25"/>
    <x v="0"/>
    <x v="67"/>
    <x v="3"/>
  </r>
  <r>
    <s v="s4089"/>
    <x v="1"/>
    <x v="2479"/>
    <x v="1971"/>
    <x v="1892"/>
    <x v="5"/>
    <x v="707"/>
    <x v="24"/>
    <x v="4"/>
    <x v="89"/>
    <x v="3"/>
  </r>
  <r>
    <s v="s4092"/>
    <x v="1"/>
    <x v="2480"/>
    <x v="1972"/>
    <x v="1893"/>
    <x v="68"/>
    <x v="708"/>
    <x v="24"/>
    <x v="0"/>
    <x v="72"/>
    <x v="3"/>
  </r>
  <r>
    <s v="s4093"/>
    <x v="1"/>
    <x v="2481"/>
    <x v="1973"/>
    <x v="1894"/>
    <x v="3"/>
    <x v="709"/>
    <x v="14"/>
    <x v="4"/>
    <x v="127"/>
    <x v="15"/>
  </r>
  <r>
    <s v="s4094"/>
    <x v="1"/>
    <x v="2482"/>
    <x v="1974"/>
    <x v="1895"/>
    <x v="25"/>
    <x v="709"/>
    <x v="7"/>
    <x v="0"/>
    <x v="115"/>
    <x v="10"/>
  </r>
  <r>
    <s v="s4095"/>
    <x v="1"/>
    <x v="2483"/>
    <x v="1975"/>
    <x v="1896"/>
    <x v="5"/>
    <x v="710"/>
    <x v="24"/>
    <x v="2"/>
    <x v="17"/>
    <x v="3"/>
  </r>
  <r>
    <s v="s4096"/>
    <x v="1"/>
    <x v="2484"/>
    <x v="515"/>
    <x v="63"/>
    <x v="305"/>
    <x v="711"/>
    <x v="27"/>
    <x v="6"/>
    <x v="42"/>
    <x v="8"/>
  </r>
  <r>
    <s v="s4098"/>
    <x v="1"/>
    <x v="2485"/>
    <x v="1976"/>
    <x v="1897"/>
    <x v="5"/>
    <x v="712"/>
    <x v="24"/>
    <x v="0"/>
    <x v="14"/>
    <x v="3"/>
  </r>
  <r>
    <s v="s4099"/>
    <x v="1"/>
    <x v="2486"/>
    <x v="1977"/>
    <x v="1898"/>
    <x v="5"/>
    <x v="712"/>
    <x v="7"/>
    <x v="0"/>
    <x v="58"/>
    <x v="3"/>
  </r>
  <r>
    <s v="s4101"/>
    <x v="1"/>
    <x v="2487"/>
    <x v="1978"/>
    <x v="1899"/>
    <x v="80"/>
    <x v="712"/>
    <x v="12"/>
    <x v="0"/>
    <x v="11"/>
    <x v="5"/>
  </r>
  <r>
    <s v="s4102"/>
    <x v="1"/>
    <x v="2488"/>
    <x v="1979"/>
    <x v="1900"/>
    <x v="5"/>
    <x v="712"/>
    <x v="7"/>
    <x v="0"/>
    <x v="4"/>
    <x v="3"/>
  </r>
  <r>
    <s v="s4103"/>
    <x v="1"/>
    <x v="2489"/>
    <x v="1013"/>
    <x v="1901"/>
    <x v="5"/>
    <x v="712"/>
    <x v="17"/>
    <x v="2"/>
    <x v="26"/>
    <x v="3"/>
  </r>
  <r>
    <s v="s4104"/>
    <x v="1"/>
    <x v="2490"/>
    <x v="1033"/>
    <x v="1902"/>
    <x v="5"/>
    <x v="712"/>
    <x v="12"/>
    <x v="2"/>
    <x v="12"/>
    <x v="5"/>
  </r>
  <r>
    <s v="s4105"/>
    <x v="0"/>
    <x v="2491"/>
    <x v="1980"/>
    <x v="1903"/>
    <x v="294"/>
    <x v="712"/>
    <x v="27"/>
    <x v="0"/>
    <x v="0"/>
    <x v="9"/>
  </r>
  <r>
    <s v="s4107"/>
    <x v="1"/>
    <x v="2492"/>
    <x v="1981"/>
    <x v="1904"/>
    <x v="5"/>
    <x v="712"/>
    <x v="24"/>
    <x v="2"/>
    <x v="79"/>
    <x v="3"/>
  </r>
  <r>
    <s v="s4108"/>
    <x v="1"/>
    <x v="2493"/>
    <x v="1982"/>
    <x v="1828"/>
    <x v="5"/>
    <x v="712"/>
    <x v="23"/>
    <x v="0"/>
    <x v="49"/>
    <x v="5"/>
  </r>
  <r>
    <s v="s4109"/>
    <x v="1"/>
    <x v="2494"/>
    <x v="1983"/>
    <x v="1905"/>
    <x v="5"/>
    <x v="712"/>
    <x v="15"/>
    <x v="2"/>
    <x v="95"/>
    <x v="3"/>
  </r>
  <r>
    <s v="s4111"/>
    <x v="1"/>
    <x v="2495"/>
    <x v="1984"/>
    <x v="1906"/>
    <x v="55"/>
    <x v="712"/>
    <x v="24"/>
    <x v="0"/>
    <x v="50"/>
    <x v="5"/>
  </r>
  <r>
    <s v="s4113"/>
    <x v="1"/>
    <x v="2496"/>
    <x v="1985"/>
    <x v="1907"/>
    <x v="5"/>
    <x v="712"/>
    <x v="19"/>
    <x v="2"/>
    <x v="21"/>
    <x v="5"/>
  </r>
  <r>
    <s v="s4114"/>
    <x v="1"/>
    <x v="2497"/>
    <x v="1986"/>
    <x v="882"/>
    <x v="36"/>
    <x v="712"/>
    <x v="24"/>
    <x v="0"/>
    <x v="76"/>
    <x v="5"/>
  </r>
  <r>
    <s v="s4116"/>
    <x v="1"/>
    <x v="2498"/>
    <x v="1398"/>
    <x v="1103"/>
    <x v="3"/>
    <x v="713"/>
    <x v="25"/>
    <x v="0"/>
    <x v="85"/>
    <x v="15"/>
  </r>
  <r>
    <s v="s4121"/>
    <x v="1"/>
    <x v="2499"/>
    <x v="1727"/>
    <x v="1290"/>
    <x v="3"/>
    <x v="714"/>
    <x v="25"/>
    <x v="0"/>
    <x v="1"/>
    <x v="3"/>
  </r>
  <r>
    <s v="s4122"/>
    <x v="1"/>
    <x v="2500"/>
    <x v="1987"/>
    <x v="355"/>
    <x v="3"/>
    <x v="714"/>
    <x v="25"/>
    <x v="4"/>
    <x v="45"/>
    <x v="2"/>
  </r>
  <r>
    <s v="s4124"/>
    <x v="1"/>
    <x v="2501"/>
    <x v="1988"/>
    <x v="1908"/>
    <x v="3"/>
    <x v="714"/>
    <x v="25"/>
    <x v="0"/>
    <x v="88"/>
    <x v="10"/>
  </r>
  <r>
    <s v="s4125"/>
    <x v="1"/>
    <x v="2502"/>
    <x v="1989"/>
    <x v="1909"/>
    <x v="36"/>
    <x v="714"/>
    <x v="24"/>
    <x v="0"/>
    <x v="63"/>
    <x v="3"/>
  </r>
  <r>
    <s v="s4129"/>
    <x v="1"/>
    <x v="2503"/>
    <x v="1302"/>
    <x v="1910"/>
    <x v="3"/>
    <x v="715"/>
    <x v="25"/>
    <x v="0"/>
    <x v="71"/>
    <x v="15"/>
  </r>
  <r>
    <s v="s4134"/>
    <x v="1"/>
    <x v="2504"/>
    <x v="1990"/>
    <x v="1911"/>
    <x v="2"/>
    <x v="716"/>
    <x v="24"/>
    <x v="0"/>
    <x v="1"/>
    <x v="7"/>
  </r>
  <r>
    <s v="s4135"/>
    <x v="1"/>
    <x v="2505"/>
    <x v="1991"/>
    <x v="1912"/>
    <x v="5"/>
    <x v="716"/>
    <x v="7"/>
    <x v="2"/>
    <x v="27"/>
    <x v="3"/>
  </r>
  <r>
    <s v="s4137"/>
    <x v="1"/>
    <x v="2506"/>
    <x v="1992"/>
    <x v="129"/>
    <x v="45"/>
    <x v="717"/>
    <x v="24"/>
    <x v="0"/>
    <x v="25"/>
    <x v="5"/>
  </r>
  <r>
    <s v="s4139"/>
    <x v="1"/>
    <x v="2507"/>
    <x v="1993"/>
    <x v="1913"/>
    <x v="3"/>
    <x v="717"/>
    <x v="30"/>
    <x v="8"/>
    <x v="128"/>
    <x v="16"/>
  </r>
  <r>
    <s v="s4140"/>
    <x v="1"/>
    <x v="2508"/>
    <x v="1994"/>
    <x v="1914"/>
    <x v="3"/>
    <x v="717"/>
    <x v="24"/>
    <x v="8"/>
    <x v="128"/>
    <x v="2"/>
  </r>
  <r>
    <s v="s4147"/>
    <x v="1"/>
    <x v="2509"/>
    <x v="1995"/>
    <x v="1915"/>
    <x v="3"/>
    <x v="717"/>
    <x v="25"/>
    <x v="6"/>
    <x v="31"/>
    <x v="3"/>
  </r>
  <r>
    <s v="s4148"/>
    <x v="1"/>
    <x v="2510"/>
    <x v="1996"/>
    <x v="1916"/>
    <x v="66"/>
    <x v="718"/>
    <x v="24"/>
    <x v="4"/>
    <x v="15"/>
    <x v="5"/>
  </r>
  <r>
    <s v="s4149"/>
    <x v="1"/>
    <x v="2511"/>
    <x v="88"/>
    <x v="81"/>
    <x v="24"/>
    <x v="718"/>
    <x v="7"/>
    <x v="0"/>
    <x v="49"/>
    <x v="5"/>
  </r>
  <r>
    <s v="s4151"/>
    <x v="1"/>
    <x v="2512"/>
    <x v="1997"/>
    <x v="1917"/>
    <x v="0"/>
    <x v="719"/>
    <x v="5"/>
    <x v="2"/>
    <x v="178"/>
    <x v="3"/>
  </r>
  <r>
    <s v="s4152"/>
    <x v="1"/>
    <x v="2513"/>
    <x v="1644"/>
    <x v="1918"/>
    <x v="306"/>
    <x v="719"/>
    <x v="5"/>
    <x v="2"/>
    <x v="5"/>
    <x v="3"/>
  </r>
  <r>
    <s v="s4153"/>
    <x v="1"/>
    <x v="2514"/>
    <x v="1998"/>
    <x v="1919"/>
    <x v="5"/>
    <x v="720"/>
    <x v="7"/>
    <x v="2"/>
    <x v="88"/>
    <x v="3"/>
  </r>
  <r>
    <s v="s4154"/>
    <x v="1"/>
    <x v="2515"/>
    <x v="1766"/>
    <x v="628"/>
    <x v="0"/>
    <x v="720"/>
    <x v="25"/>
    <x v="2"/>
    <x v="1"/>
    <x v="15"/>
  </r>
  <r>
    <s v="s4155"/>
    <x v="1"/>
    <x v="2516"/>
    <x v="1999"/>
    <x v="1920"/>
    <x v="68"/>
    <x v="720"/>
    <x v="24"/>
    <x v="0"/>
    <x v="95"/>
    <x v="3"/>
  </r>
  <r>
    <s v="s4156"/>
    <x v="1"/>
    <x v="2517"/>
    <x v="2000"/>
    <x v="1921"/>
    <x v="36"/>
    <x v="720"/>
    <x v="24"/>
    <x v="0"/>
    <x v="53"/>
    <x v="3"/>
  </r>
  <r>
    <s v="s4157"/>
    <x v="1"/>
    <x v="2518"/>
    <x v="2001"/>
    <x v="1922"/>
    <x v="0"/>
    <x v="721"/>
    <x v="24"/>
    <x v="0"/>
    <x v="13"/>
    <x v="10"/>
  </r>
  <r>
    <s v="s4158"/>
    <x v="1"/>
    <x v="2519"/>
    <x v="2002"/>
    <x v="700"/>
    <x v="307"/>
    <x v="721"/>
    <x v="12"/>
    <x v="2"/>
    <x v="2"/>
    <x v="3"/>
  </r>
  <r>
    <s v="s4159"/>
    <x v="1"/>
    <x v="2520"/>
    <x v="2003"/>
    <x v="1923"/>
    <x v="5"/>
    <x v="721"/>
    <x v="24"/>
    <x v="0"/>
    <x v="42"/>
    <x v="3"/>
  </r>
  <r>
    <s v="s4160"/>
    <x v="1"/>
    <x v="2521"/>
    <x v="773"/>
    <x v="700"/>
    <x v="58"/>
    <x v="721"/>
    <x v="34"/>
    <x v="2"/>
    <x v="41"/>
    <x v="3"/>
  </r>
  <r>
    <s v="s4161"/>
    <x v="1"/>
    <x v="2522"/>
    <x v="2004"/>
    <x v="1653"/>
    <x v="58"/>
    <x v="721"/>
    <x v="27"/>
    <x v="2"/>
    <x v="46"/>
    <x v="3"/>
  </r>
  <r>
    <s v="s4162"/>
    <x v="1"/>
    <x v="2523"/>
    <x v="2005"/>
    <x v="1653"/>
    <x v="58"/>
    <x v="721"/>
    <x v="7"/>
    <x v="2"/>
    <x v="40"/>
    <x v="3"/>
  </r>
  <r>
    <s v="s4165"/>
    <x v="1"/>
    <x v="2524"/>
    <x v="2006"/>
    <x v="1924"/>
    <x v="83"/>
    <x v="722"/>
    <x v="24"/>
    <x v="0"/>
    <x v="65"/>
    <x v="3"/>
  </r>
  <r>
    <s v="s4166"/>
    <x v="1"/>
    <x v="2525"/>
    <x v="2007"/>
    <x v="1925"/>
    <x v="308"/>
    <x v="723"/>
    <x v="24"/>
    <x v="0"/>
    <x v="24"/>
    <x v="7"/>
  </r>
  <r>
    <s v="s4170"/>
    <x v="1"/>
    <x v="2526"/>
    <x v="2008"/>
    <x v="1926"/>
    <x v="43"/>
    <x v="723"/>
    <x v="24"/>
    <x v="0"/>
    <x v="16"/>
    <x v="5"/>
  </r>
  <r>
    <s v="s4174"/>
    <x v="1"/>
    <x v="2527"/>
    <x v="2009"/>
    <x v="1927"/>
    <x v="0"/>
    <x v="724"/>
    <x v="24"/>
    <x v="0"/>
    <x v="17"/>
    <x v="3"/>
  </r>
  <r>
    <s v="s4175"/>
    <x v="0"/>
    <x v="2528"/>
    <x v="2010"/>
    <x v="1928"/>
    <x v="104"/>
    <x v="725"/>
    <x v="7"/>
    <x v="0"/>
    <x v="0"/>
    <x v="0"/>
  </r>
  <r>
    <s v="s4178"/>
    <x v="1"/>
    <x v="2529"/>
    <x v="2011"/>
    <x v="1929"/>
    <x v="3"/>
    <x v="726"/>
    <x v="25"/>
    <x v="2"/>
    <x v="17"/>
    <x v="3"/>
  </r>
  <r>
    <s v="s4181"/>
    <x v="1"/>
    <x v="2530"/>
    <x v="2012"/>
    <x v="1930"/>
    <x v="80"/>
    <x v="726"/>
    <x v="24"/>
    <x v="2"/>
    <x v="17"/>
    <x v="10"/>
  </r>
  <r>
    <s v="s4182"/>
    <x v="1"/>
    <x v="2531"/>
    <x v="2013"/>
    <x v="1931"/>
    <x v="39"/>
    <x v="726"/>
    <x v="25"/>
    <x v="0"/>
    <x v="37"/>
    <x v="10"/>
  </r>
  <r>
    <s v="s4183"/>
    <x v="1"/>
    <x v="2532"/>
    <x v="494"/>
    <x v="1932"/>
    <x v="5"/>
    <x v="726"/>
    <x v="24"/>
    <x v="0"/>
    <x v="12"/>
    <x v="3"/>
  </r>
  <r>
    <s v="s4187"/>
    <x v="1"/>
    <x v="2533"/>
    <x v="2014"/>
    <x v="1933"/>
    <x v="283"/>
    <x v="727"/>
    <x v="34"/>
    <x v="2"/>
    <x v="24"/>
    <x v="3"/>
  </r>
  <r>
    <s v="s4189"/>
    <x v="1"/>
    <x v="2534"/>
    <x v="2015"/>
    <x v="1934"/>
    <x v="5"/>
    <x v="727"/>
    <x v="24"/>
    <x v="2"/>
    <x v="5"/>
    <x v="11"/>
  </r>
  <r>
    <s v="s4191"/>
    <x v="1"/>
    <x v="2535"/>
    <x v="2016"/>
    <x v="1935"/>
    <x v="5"/>
    <x v="727"/>
    <x v="7"/>
    <x v="0"/>
    <x v="2"/>
    <x v="8"/>
  </r>
  <r>
    <s v="s4192"/>
    <x v="1"/>
    <x v="2536"/>
    <x v="2017"/>
    <x v="1936"/>
    <x v="283"/>
    <x v="727"/>
    <x v="24"/>
    <x v="2"/>
    <x v="19"/>
    <x v="7"/>
  </r>
  <r>
    <s v="s4193"/>
    <x v="1"/>
    <x v="2537"/>
    <x v="2018"/>
    <x v="1937"/>
    <x v="68"/>
    <x v="727"/>
    <x v="24"/>
    <x v="0"/>
    <x v="26"/>
    <x v="8"/>
  </r>
  <r>
    <s v="s4194"/>
    <x v="1"/>
    <x v="2538"/>
    <x v="2019"/>
    <x v="1687"/>
    <x v="3"/>
    <x v="727"/>
    <x v="25"/>
    <x v="0"/>
    <x v="81"/>
    <x v="15"/>
  </r>
  <r>
    <s v="s4195"/>
    <x v="1"/>
    <x v="2539"/>
    <x v="1850"/>
    <x v="1938"/>
    <x v="58"/>
    <x v="727"/>
    <x v="34"/>
    <x v="0"/>
    <x v="13"/>
    <x v="7"/>
  </r>
  <r>
    <s v="s4196"/>
    <x v="1"/>
    <x v="2540"/>
    <x v="1850"/>
    <x v="1841"/>
    <x v="58"/>
    <x v="727"/>
    <x v="7"/>
    <x v="0"/>
    <x v="38"/>
    <x v="7"/>
  </r>
  <r>
    <s v="s4198"/>
    <x v="1"/>
    <x v="2541"/>
    <x v="2020"/>
    <x v="1717"/>
    <x v="5"/>
    <x v="728"/>
    <x v="24"/>
    <x v="0"/>
    <x v="63"/>
    <x v="3"/>
  </r>
  <r>
    <s v="s4199"/>
    <x v="1"/>
    <x v="2542"/>
    <x v="968"/>
    <x v="1939"/>
    <x v="83"/>
    <x v="729"/>
    <x v="7"/>
    <x v="0"/>
    <x v="4"/>
    <x v="5"/>
  </r>
  <r>
    <s v="s4205"/>
    <x v="1"/>
    <x v="2543"/>
    <x v="2021"/>
    <x v="1940"/>
    <x v="36"/>
    <x v="729"/>
    <x v="24"/>
    <x v="0"/>
    <x v="1"/>
    <x v="3"/>
  </r>
  <r>
    <s v="s4206"/>
    <x v="1"/>
    <x v="2544"/>
    <x v="2022"/>
    <x v="1941"/>
    <x v="3"/>
    <x v="729"/>
    <x v="25"/>
    <x v="0"/>
    <x v="23"/>
    <x v="5"/>
  </r>
  <r>
    <s v="s4209"/>
    <x v="1"/>
    <x v="2545"/>
    <x v="2023"/>
    <x v="423"/>
    <x v="9"/>
    <x v="730"/>
    <x v="24"/>
    <x v="4"/>
    <x v="1"/>
    <x v="8"/>
  </r>
  <r>
    <s v="s4210"/>
    <x v="1"/>
    <x v="2546"/>
    <x v="2024"/>
    <x v="1942"/>
    <x v="5"/>
    <x v="730"/>
    <x v="24"/>
    <x v="2"/>
    <x v="38"/>
    <x v="5"/>
  </r>
  <r>
    <s v="s4211"/>
    <x v="1"/>
    <x v="2547"/>
    <x v="2025"/>
    <x v="1943"/>
    <x v="140"/>
    <x v="731"/>
    <x v="24"/>
    <x v="2"/>
    <x v="28"/>
    <x v="3"/>
  </r>
  <r>
    <s v="s4212"/>
    <x v="1"/>
    <x v="2548"/>
    <x v="2026"/>
    <x v="1944"/>
    <x v="57"/>
    <x v="732"/>
    <x v="33"/>
    <x v="0"/>
    <x v="52"/>
    <x v="7"/>
  </r>
  <r>
    <s v="s4213"/>
    <x v="1"/>
    <x v="2549"/>
    <x v="2027"/>
    <x v="1945"/>
    <x v="309"/>
    <x v="733"/>
    <x v="24"/>
    <x v="2"/>
    <x v="26"/>
    <x v="3"/>
  </r>
  <r>
    <s v="s4214"/>
    <x v="1"/>
    <x v="2550"/>
    <x v="2028"/>
    <x v="1946"/>
    <x v="0"/>
    <x v="733"/>
    <x v="24"/>
    <x v="0"/>
    <x v="22"/>
    <x v="3"/>
  </r>
  <r>
    <s v="s4215"/>
    <x v="1"/>
    <x v="2551"/>
    <x v="2029"/>
    <x v="169"/>
    <x v="10"/>
    <x v="733"/>
    <x v="24"/>
    <x v="4"/>
    <x v="28"/>
    <x v="5"/>
  </r>
  <r>
    <s v="s4218"/>
    <x v="1"/>
    <x v="2552"/>
    <x v="2030"/>
    <x v="1947"/>
    <x v="2"/>
    <x v="734"/>
    <x v="8"/>
    <x v="1"/>
    <x v="61"/>
    <x v="8"/>
  </r>
  <r>
    <s v="s4220"/>
    <x v="1"/>
    <x v="2553"/>
    <x v="2031"/>
    <x v="1948"/>
    <x v="57"/>
    <x v="735"/>
    <x v="27"/>
    <x v="2"/>
    <x v="14"/>
    <x v="5"/>
  </r>
  <r>
    <s v="s4222"/>
    <x v="1"/>
    <x v="2554"/>
    <x v="2032"/>
    <x v="1949"/>
    <x v="5"/>
    <x v="735"/>
    <x v="24"/>
    <x v="0"/>
    <x v="21"/>
    <x v="3"/>
  </r>
  <r>
    <s v="s4223"/>
    <x v="1"/>
    <x v="2555"/>
    <x v="1815"/>
    <x v="1950"/>
    <x v="3"/>
    <x v="735"/>
    <x v="12"/>
    <x v="0"/>
    <x v="8"/>
    <x v="15"/>
  </r>
  <r>
    <s v="s4224"/>
    <x v="1"/>
    <x v="2556"/>
    <x v="2033"/>
    <x v="1951"/>
    <x v="9"/>
    <x v="735"/>
    <x v="7"/>
    <x v="8"/>
    <x v="12"/>
    <x v="18"/>
  </r>
  <r>
    <s v="s4225"/>
    <x v="1"/>
    <x v="2557"/>
    <x v="2034"/>
    <x v="34"/>
    <x v="5"/>
    <x v="735"/>
    <x v="7"/>
    <x v="0"/>
    <x v="49"/>
    <x v="11"/>
  </r>
  <r>
    <s v="s4226"/>
    <x v="1"/>
    <x v="2558"/>
    <x v="2035"/>
    <x v="1952"/>
    <x v="5"/>
    <x v="735"/>
    <x v="7"/>
    <x v="0"/>
    <x v="73"/>
    <x v="3"/>
  </r>
  <r>
    <s v="s4229"/>
    <x v="1"/>
    <x v="2559"/>
    <x v="2036"/>
    <x v="1736"/>
    <x v="3"/>
    <x v="735"/>
    <x v="5"/>
    <x v="0"/>
    <x v="34"/>
    <x v="15"/>
  </r>
  <r>
    <s v="s4230"/>
    <x v="1"/>
    <x v="2560"/>
    <x v="2036"/>
    <x v="1953"/>
    <x v="2"/>
    <x v="736"/>
    <x v="32"/>
    <x v="0"/>
    <x v="136"/>
    <x v="15"/>
  </r>
  <r>
    <s v="s4232"/>
    <x v="1"/>
    <x v="2561"/>
    <x v="2037"/>
    <x v="1953"/>
    <x v="2"/>
    <x v="736"/>
    <x v="42"/>
    <x v="0"/>
    <x v="8"/>
    <x v="15"/>
  </r>
  <r>
    <s v="s4233"/>
    <x v="1"/>
    <x v="2562"/>
    <x v="2037"/>
    <x v="1953"/>
    <x v="2"/>
    <x v="736"/>
    <x v="1"/>
    <x v="0"/>
    <x v="178"/>
    <x v="15"/>
  </r>
  <r>
    <s v="s4234"/>
    <x v="1"/>
    <x v="2563"/>
    <x v="2038"/>
    <x v="1953"/>
    <x v="3"/>
    <x v="736"/>
    <x v="29"/>
    <x v="0"/>
    <x v="105"/>
    <x v="15"/>
  </r>
  <r>
    <s v="s4235"/>
    <x v="1"/>
    <x v="2564"/>
    <x v="2039"/>
    <x v="1954"/>
    <x v="0"/>
    <x v="736"/>
    <x v="6"/>
    <x v="0"/>
    <x v="82"/>
    <x v="15"/>
  </r>
  <r>
    <s v="s4238"/>
    <x v="1"/>
    <x v="2565"/>
    <x v="2040"/>
    <x v="1955"/>
    <x v="3"/>
    <x v="736"/>
    <x v="11"/>
    <x v="0"/>
    <x v="137"/>
    <x v="15"/>
  </r>
  <r>
    <s v="s4239"/>
    <x v="1"/>
    <x v="2566"/>
    <x v="2040"/>
    <x v="1955"/>
    <x v="3"/>
    <x v="736"/>
    <x v="32"/>
    <x v="0"/>
    <x v="98"/>
    <x v="15"/>
  </r>
  <r>
    <s v="s4240"/>
    <x v="1"/>
    <x v="2567"/>
    <x v="2040"/>
    <x v="1955"/>
    <x v="3"/>
    <x v="736"/>
    <x v="32"/>
    <x v="0"/>
    <x v="106"/>
    <x v="15"/>
  </r>
  <r>
    <s v="s4243"/>
    <x v="1"/>
    <x v="2568"/>
    <x v="828"/>
    <x v="1482"/>
    <x v="0"/>
    <x v="736"/>
    <x v="24"/>
    <x v="4"/>
    <x v="2"/>
    <x v="27"/>
  </r>
  <r>
    <s v="s4244"/>
    <x v="1"/>
    <x v="2569"/>
    <x v="2041"/>
    <x v="1529"/>
    <x v="9"/>
    <x v="736"/>
    <x v="24"/>
    <x v="2"/>
    <x v="25"/>
    <x v="8"/>
  </r>
  <r>
    <s v="s4245"/>
    <x v="1"/>
    <x v="2570"/>
    <x v="2042"/>
    <x v="1956"/>
    <x v="3"/>
    <x v="736"/>
    <x v="31"/>
    <x v="0"/>
    <x v="149"/>
    <x v="15"/>
  </r>
  <r>
    <s v="s4247"/>
    <x v="1"/>
    <x v="2571"/>
    <x v="2043"/>
    <x v="1957"/>
    <x v="2"/>
    <x v="736"/>
    <x v="18"/>
    <x v="0"/>
    <x v="145"/>
    <x v="27"/>
  </r>
  <r>
    <s v="s4248"/>
    <x v="1"/>
    <x v="2572"/>
    <x v="2043"/>
    <x v="1957"/>
    <x v="2"/>
    <x v="736"/>
    <x v="19"/>
    <x v="0"/>
    <x v="5"/>
    <x v="27"/>
  </r>
  <r>
    <s v="s4249"/>
    <x v="1"/>
    <x v="2573"/>
    <x v="1815"/>
    <x v="1958"/>
    <x v="3"/>
    <x v="736"/>
    <x v="12"/>
    <x v="0"/>
    <x v="90"/>
    <x v="15"/>
  </r>
  <r>
    <s v="s4250"/>
    <x v="1"/>
    <x v="2574"/>
    <x v="2044"/>
    <x v="1471"/>
    <x v="3"/>
    <x v="736"/>
    <x v="18"/>
    <x v="2"/>
    <x v="135"/>
    <x v="15"/>
  </r>
  <r>
    <s v="s4253"/>
    <x v="1"/>
    <x v="2575"/>
    <x v="2045"/>
    <x v="891"/>
    <x v="310"/>
    <x v="737"/>
    <x v="24"/>
    <x v="0"/>
    <x v="22"/>
    <x v="3"/>
  </r>
  <r>
    <s v="s4256"/>
    <x v="1"/>
    <x v="2576"/>
    <x v="2046"/>
    <x v="1827"/>
    <x v="5"/>
    <x v="737"/>
    <x v="12"/>
    <x v="0"/>
    <x v="51"/>
    <x v="8"/>
  </r>
  <r>
    <s v="s4260"/>
    <x v="1"/>
    <x v="2577"/>
    <x v="2047"/>
    <x v="1959"/>
    <x v="36"/>
    <x v="737"/>
    <x v="24"/>
    <x v="0"/>
    <x v="17"/>
    <x v="3"/>
  </r>
  <r>
    <s v="s4263"/>
    <x v="0"/>
    <x v="2578"/>
    <x v="2048"/>
    <x v="1960"/>
    <x v="311"/>
    <x v="738"/>
    <x v="24"/>
    <x v="4"/>
    <x v="0"/>
    <x v="4"/>
  </r>
  <r>
    <s v="s4268"/>
    <x v="1"/>
    <x v="2579"/>
    <x v="2049"/>
    <x v="1961"/>
    <x v="161"/>
    <x v="739"/>
    <x v="24"/>
    <x v="0"/>
    <x v="16"/>
    <x v="5"/>
  </r>
  <r>
    <s v="s4269"/>
    <x v="1"/>
    <x v="2580"/>
    <x v="2050"/>
    <x v="197"/>
    <x v="3"/>
    <x v="739"/>
    <x v="24"/>
    <x v="6"/>
    <x v="18"/>
    <x v="3"/>
  </r>
  <r>
    <s v="s4278"/>
    <x v="1"/>
    <x v="2581"/>
    <x v="2051"/>
    <x v="1962"/>
    <x v="160"/>
    <x v="740"/>
    <x v="18"/>
    <x v="6"/>
    <x v="100"/>
    <x v="7"/>
  </r>
  <r>
    <s v="s4279"/>
    <x v="1"/>
    <x v="2582"/>
    <x v="2052"/>
    <x v="1963"/>
    <x v="9"/>
    <x v="740"/>
    <x v="24"/>
    <x v="4"/>
    <x v="128"/>
    <x v="16"/>
  </r>
  <r>
    <s v="s4281"/>
    <x v="1"/>
    <x v="2583"/>
    <x v="2053"/>
    <x v="1964"/>
    <x v="160"/>
    <x v="740"/>
    <x v="12"/>
    <x v="0"/>
    <x v="28"/>
    <x v="8"/>
  </r>
  <r>
    <s v="s4282"/>
    <x v="1"/>
    <x v="2584"/>
    <x v="2054"/>
    <x v="1965"/>
    <x v="160"/>
    <x v="740"/>
    <x v="27"/>
    <x v="0"/>
    <x v="50"/>
    <x v="11"/>
  </r>
  <r>
    <s v="s4283"/>
    <x v="1"/>
    <x v="2585"/>
    <x v="2055"/>
    <x v="1966"/>
    <x v="160"/>
    <x v="740"/>
    <x v="30"/>
    <x v="0"/>
    <x v="56"/>
    <x v="3"/>
  </r>
  <r>
    <s v="s4284"/>
    <x v="1"/>
    <x v="2586"/>
    <x v="2056"/>
    <x v="1967"/>
    <x v="5"/>
    <x v="741"/>
    <x v="24"/>
    <x v="0"/>
    <x v="37"/>
    <x v="3"/>
  </r>
  <r>
    <s v="s4285"/>
    <x v="0"/>
    <x v="2587"/>
    <x v="2057"/>
    <x v="1968"/>
    <x v="3"/>
    <x v="742"/>
    <x v="24"/>
    <x v="0"/>
    <x v="0"/>
    <x v="17"/>
  </r>
  <r>
    <s v="s4286"/>
    <x v="1"/>
    <x v="2588"/>
    <x v="2058"/>
    <x v="1969"/>
    <x v="5"/>
    <x v="743"/>
    <x v="24"/>
    <x v="0"/>
    <x v="29"/>
    <x v="3"/>
  </r>
  <r>
    <s v="s4287"/>
    <x v="1"/>
    <x v="2589"/>
    <x v="1594"/>
    <x v="1970"/>
    <x v="3"/>
    <x v="743"/>
    <x v="24"/>
    <x v="7"/>
    <x v="144"/>
    <x v="2"/>
  </r>
  <r>
    <s v="s4288"/>
    <x v="1"/>
    <x v="2590"/>
    <x v="2059"/>
    <x v="1971"/>
    <x v="5"/>
    <x v="744"/>
    <x v="24"/>
    <x v="2"/>
    <x v="95"/>
    <x v="5"/>
  </r>
  <r>
    <s v="s4290"/>
    <x v="1"/>
    <x v="2591"/>
    <x v="2060"/>
    <x v="308"/>
    <x v="3"/>
    <x v="744"/>
    <x v="30"/>
    <x v="4"/>
    <x v="141"/>
    <x v="2"/>
  </r>
  <r>
    <s v="s4292"/>
    <x v="1"/>
    <x v="2592"/>
    <x v="2061"/>
    <x v="102"/>
    <x v="3"/>
    <x v="744"/>
    <x v="30"/>
    <x v="6"/>
    <x v="58"/>
    <x v="3"/>
  </r>
  <r>
    <s v="s4293"/>
    <x v="1"/>
    <x v="2593"/>
    <x v="2062"/>
    <x v="1972"/>
    <x v="312"/>
    <x v="744"/>
    <x v="30"/>
    <x v="6"/>
    <x v="58"/>
    <x v="5"/>
  </r>
  <r>
    <s v="s4294"/>
    <x v="1"/>
    <x v="2594"/>
    <x v="2063"/>
    <x v="1973"/>
    <x v="3"/>
    <x v="744"/>
    <x v="24"/>
    <x v="0"/>
    <x v="184"/>
    <x v="27"/>
  </r>
  <r>
    <s v="s4295"/>
    <x v="1"/>
    <x v="2595"/>
    <x v="2064"/>
    <x v="1974"/>
    <x v="313"/>
    <x v="744"/>
    <x v="30"/>
    <x v="3"/>
    <x v="80"/>
    <x v="3"/>
  </r>
  <r>
    <s v="s4296"/>
    <x v="1"/>
    <x v="2596"/>
    <x v="2065"/>
    <x v="1975"/>
    <x v="3"/>
    <x v="745"/>
    <x v="24"/>
    <x v="4"/>
    <x v="37"/>
    <x v="2"/>
  </r>
  <r>
    <s v="s4298"/>
    <x v="1"/>
    <x v="2597"/>
    <x v="2066"/>
    <x v="1976"/>
    <x v="83"/>
    <x v="745"/>
    <x v="7"/>
    <x v="2"/>
    <x v="67"/>
    <x v="5"/>
  </r>
  <r>
    <s v="s4300"/>
    <x v="1"/>
    <x v="2598"/>
    <x v="2043"/>
    <x v="1977"/>
    <x v="3"/>
    <x v="745"/>
    <x v="24"/>
    <x v="0"/>
    <x v="115"/>
    <x v="10"/>
  </r>
  <r>
    <s v="s4302"/>
    <x v="1"/>
    <x v="2599"/>
    <x v="2043"/>
    <x v="1978"/>
    <x v="3"/>
    <x v="745"/>
    <x v="24"/>
    <x v="0"/>
    <x v="30"/>
    <x v="10"/>
  </r>
  <r>
    <s v="s4304"/>
    <x v="1"/>
    <x v="2600"/>
    <x v="2067"/>
    <x v="1979"/>
    <x v="5"/>
    <x v="745"/>
    <x v="24"/>
    <x v="0"/>
    <x v="35"/>
    <x v="3"/>
  </r>
  <r>
    <s v="s4307"/>
    <x v="1"/>
    <x v="2601"/>
    <x v="2068"/>
    <x v="1980"/>
    <x v="227"/>
    <x v="746"/>
    <x v="24"/>
    <x v="6"/>
    <x v="62"/>
    <x v="3"/>
  </r>
  <r>
    <s v="s4315"/>
    <x v="1"/>
    <x v="2602"/>
    <x v="1321"/>
    <x v="811"/>
    <x v="3"/>
    <x v="747"/>
    <x v="24"/>
    <x v="0"/>
    <x v="82"/>
    <x v="15"/>
  </r>
  <r>
    <s v="s4316"/>
    <x v="1"/>
    <x v="2603"/>
    <x v="2069"/>
    <x v="1981"/>
    <x v="59"/>
    <x v="748"/>
    <x v="24"/>
    <x v="2"/>
    <x v="17"/>
    <x v="5"/>
  </r>
  <r>
    <s v="s4318"/>
    <x v="1"/>
    <x v="2604"/>
    <x v="2070"/>
    <x v="1982"/>
    <x v="3"/>
    <x v="748"/>
    <x v="24"/>
    <x v="3"/>
    <x v="15"/>
    <x v="5"/>
  </r>
  <r>
    <s v="s4319"/>
    <x v="1"/>
    <x v="2605"/>
    <x v="2071"/>
    <x v="1983"/>
    <x v="0"/>
    <x v="748"/>
    <x v="24"/>
    <x v="7"/>
    <x v="131"/>
    <x v="2"/>
  </r>
  <r>
    <s v="s4320"/>
    <x v="1"/>
    <x v="2606"/>
    <x v="2072"/>
    <x v="196"/>
    <x v="12"/>
    <x v="748"/>
    <x v="24"/>
    <x v="3"/>
    <x v="16"/>
    <x v="8"/>
  </r>
  <r>
    <s v="s4322"/>
    <x v="0"/>
    <x v="2607"/>
    <x v="2073"/>
    <x v="1984"/>
    <x v="54"/>
    <x v="748"/>
    <x v="24"/>
    <x v="0"/>
    <x v="0"/>
    <x v="9"/>
  </r>
  <r>
    <s v="s4324"/>
    <x v="1"/>
    <x v="2608"/>
    <x v="2074"/>
    <x v="426"/>
    <x v="0"/>
    <x v="748"/>
    <x v="24"/>
    <x v="5"/>
    <x v="136"/>
    <x v="2"/>
  </r>
  <r>
    <s v="s4325"/>
    <x v="1"/>
    <x v="2609"/>
    <x v="2075"/>
    <x v="1985"/>
    <x v="3"/>
    <x v="748"/>
    <x v="24"/>
    <x v="0"/>
    <x v="20"/>
    <x v="10"/>
  </r>
  <r>
    <s v="s4326"/>
    <x v="1"/>
    <x v="2610"/>
    <x v="1062"/>
    <x v="1986"/>
    <x v="0"/>
    <x v="749"/>
    <x v="24"/>
    <x v="0"/>
    <x v="45"/>
    <x v="15"/>
  </r>
  <r>
    <s v="s4329"/>
    <x v="1"/>
    <x v="2611"/>
    <x v="2076"/>
    <x v="1987"/>
    <x v="283"/>
    <x v="750"/>
    <x v="24"/>
    <x v="2"/>
    <x v="92"/>
    <x v="8"/>
  </r>
  <r>
    <s v="s4330"/>
    <x v="1"/>
    <x v="2612"/>
    <x v="2077"/>
    <x v="1988"/>
    <x v="24"/>
    <x v="751"/>
    <x v="18"/>
    <x v="2"/>
    <x v="22"/>
    <x v="3"/>
  </r>
  <r>
    <s v="s4331"/>
    <x v="1"/>
    <x v="2613"/>
    <x v="2078"/>
    <x v="1989"/>
    <x v="26"/>
    <x v="751"/>
    <x v="20"/>
    <x v="0"/>
    <x v="36"/>
    <x v="11"/>
  </r>
  <r>
    <s v="s4333"/>
    <x v="1"/>
    <x v="2614"/>
    <x v="2079"/>
    <x v="1990"/>
    <x v="314"/>
    <x v="751"/>
    <x v="24"/>
    <x v="0"/>
    <x v="20"/>
    <x v="3"/>
  </r>
  <r>
    <s v="s4334"/>
    <x v="1"/>
    <x v="2615"/>
    <x v="2080"/>
    <x v="1991"/>
    <x v="208"/>
    <x v="751"/>
    <x v="6"/>
    <x v="0"/>
    <x v="76"/>
    <x v="8"/>
  </r>
  <r>
    <s v="s4335"/>
    <x v="1"/>
    <x v="2616"/>
    <x v="2081"/>
    <x v="1992"/>
    <x v="26"/>
    <x v="751"/>
    <x v="30"/>
    <x v="2"/>
    <x v="16"/>
    <x v="5"/>
  </r>
  <r>
    <s v="s4336"/>
    <x v="1"/>
    <x v="2617"/>
    <x v="2082"/>
    <x v="1993"/>
    <x v="5"/>
    <x v="751"/>
    <x v="30"/>
    <x v="2"/>
    <x v="15"/>
    <x v="5"/>
  </r>
  <r>
    <s v="s4337"/>
    <x v="1"/>
    <x v="2618"/>
    <x v="2083"/>
    <x v="1994"/>
    <x v="66"/>
    <x v="751"/>
    <x v="24"/>
    <x v="2"/>
    <x v="105"/>
    <x v="3"/>
  </r>
  <r>
    <s v="s4338"/>
    <x v="1"/>
    <x v="2619"/>
    <x v="2080"/>
    <x v="1989"/>
    <x v="26"/>
    <x v="751"/>
    <x v="18"/>
    <x v="4"/>
    <x v="21"/>
    <x v="5"/>
  </r>
  <r>
    <s v="s4339"/>
    <x v="1"/>
    <x v="2620"/>
    <x v="2080"/>
    <x v="1989"/>
    <x v="208"/>
    <x v="751"/>
    <x v="30"/>
    <x v="2"/>
    <x v="31"/>
    <x v="5"/>
  </r>
  <r>
    <s v="s4340"/>
    <x v="1"/>
    <x v="2621"/>
    <x v="2084"/>
    <x v="1995"/>
    <x v="54"/>
    <x v="751"/>
    <x v="27"/>
    <x v="2"/>
    <x v="145"/>
    <x v="8"/>
  </r>
  <r>
    <s v="s4342"/>
    <x v="1"/>
    <x v="2622"/>
    <x v="2085"/>
    <x v="1996"/>
    <x v="315"/>
    <x v="751"/>
    <x v="27"/>
    <x v="2"/>
    <x v="43"/>
    <x v="8"/>
  </r>
  <r>
    <s v="s4343"/>
    <x v="1"/>
    <x v="2623"/>
    <x v="2086"/>
    <x v="1997"/>
    <x v="24"/>
    <x v="751"/>
    <x v="34"/>
    <x v="0"/>
    <x v="51"/>
    <x v="8"/>
  </r>
  <r>
    <s v="s4344"/>
    <x v="1"/>
    <x v="2624"/>
    <x v="2077"/>
    <x v="1991"/>
    <x v="26"/>
    <x v="751"/>
    <x v="20"/>
    <x v="2"/>
    <x v="38"/>
    <x v="5"/>
  </r>
  <r>
    <s v="s4346"/>
    <x v="1"/>
    <x v="2625"/>
    <x v="2087"/>
    <x v="1992"/>
    <x v="26"/>
    <x v="751"/>
    <x v="5"/>
    <x v="0"/>
    <x v="28"/>
    <x v="8"/>
  </r>
  <r>
    <s v="s4347"/>
    <x v="1"/>
    <x v="2626"/>
    <x v="2088"/>
    <x v="1998"/>
    <x v="5"/>
    <x v="751"/>
    <x v="7"/>
    <x v="0"/>
    <x v="18"/>
    <x v="3"/>
  </r>
  <r>
    <s v="s4349"/>
    <x v="1"/>
    <x v="2627"/>
    <x v="2089"/>
    <x v="1742"/>
    <x v="26"/>
    <x v="751"/>
    <x v="6"/>
    <x v="0"/>
    <x v="17"/>
    <x v="5"/>
  </r>
  <r>
    <s v="s4350"/>
    <x v="1"/>
    <x v="2628"/>
    <x v="2090"/>
    <x v="1999"/>
    <x v="103"/>
    <x v="751"/>
    <x v="19"/>
    <x v="0"/>
    <x v="17"/>
    <x v="3"/>
  </r>
  <r>
    <s v="s4352"/>
    <x v="1"/>
    <x v="2629"/>
    <x v="1638"/>
    <x v="1565"/>
    <x v="3"/>
    <x v="752"/>
    <x v="24"/>
    <x v="4"/>
    <x v="27"/>
    <x v="2"/>
  </r>
  <r>
    <s v="s4353"/>
    <x v="1"/>
    <x v="2630"/>
    <x v="874"/>
    <x v="838"/>
    <x v="316"/>
    <x v="752"/>
    <x v="24"/>
    <x v="5"/>
    <x v="149"/>
    <x v="2"/>
  </r>
  <r>
    <s v="s4355"/>
    <x v="1"/>
    <x v="2631"/>
    <x v="2091"/>
    <x v="1669"/>
    <x v="39"/>
    <x v="752"/>
    <x v="24"/>
    <x v="0"/>
    <x v="50"/>
    <x v="3"/>
  </r>
  <r>
    <s v="s4356"/>
    <x v="1"/>
    <x v="2632"/>
    <x v="2092"/>
    <x v="2000"/>
    <x v="317"/>
    <x v="752"/>
    <x v="24"/>
    <x v="3"/>
    <x v="5"/>
    <x v="3"/>
  </r>
  <r>
    <s v="s4358"/>
    <x v="1"/>
    <x v="2633"/>
    <x v="2093"/>
    <x v="872"/>
    <x v="5"/>
    <x v="752"/>
    <x v="24"/>
    <x v="0"/>
    <x v="42"/>
    <x v="3"/>
  </r>
  <r>
    <s v="s4359"/>
    <x v="1"/>
    <x v="2634"/>
    <x v="1909"/>
    <x v="1148"/>
    <x v="5"/>
    <x v="752"/>
    <x v="24"/>
    <x v="0"/>
    <x v="40"/>
    <x v="5"/>
  </r>
  <r>
    <s v="s4361"/>
    <x v="1"/>
    <x v="2635"/>
    <x v="2094"/>
    <x v="2001"/>
    <x v="30"/>
    <x v="752"/>
    <x v="24"/>
    <x v="0"/>
    <x v="52"/>
    <x v="8"/>
  </r>
  <r>
    <s v="s4362"/>
    <x v="1"/>
    <x v="2636"/>
    <x v="2095"/>
    <x v="1849"/>
    <x v="318"/>
    <x v="752"/>
    <x v="24"/>
    <x v="0"/>
    <x v="17"/>
    <x v="3"/>
  </r>
  <r>
    <s v="s4365"/>
    <x v="1"/>
    <x v="2637"/>
    <x v="2096"/>
    <x v="2002"/>
    <x v="3"/>
    <x v="753"/>
    <x v="24"/>
    <x v="5"/>
    <x v="143"/>
    <x v="2"/>
  </r>
  <r>
    <s v="s4370"/>
    <x v="1"/>
    <x v="2638"/>
    <x v="2097"/>
    <x v="502"/>
    <x v="3"/>
    <x v="754"/>
    <x v="24"/>
    <x v="4"/>
    <x v="4"/>
    <x v="2"/>
  </r>
  <r>
    <s v="s4371"/>
    <x v="1"/>
    <x v="2639"/>
    <x v="2098"/>
    <x v="2003"/>
    <x v="36"/>
    <x v="755"/>
    <x v="24"/>
    <x v="0"/>
    <x v="1"/>
    <x v="5"/>
  </r>
  <r>
    <s v="s4374"/>
    <x v="1"/>
    <x v="2640"/>
    <x v="2099"/>
    <x v="2004"/>
    <x v="15"/>
    <x v="756"/>
    <x v="24"/>
    <x v="1"/>
    <x v="1"/>
    <x v="2"/>
  </r>
  <r>
    <s v="s4375"/>
    <x v="1"/>
    <x v="2641"/>
    <x v="1850"/>
    <x v="1841"/>
    <x v="58"/>
    <x v="756"/>
    <x v="24"/>
    <x v="0"/>
    <x v="42"/>
    <x v="7"/>
  </r>
  <r>
    <s v="s4376"/>
    <x v="1"/>
    <x v="2642"/>
    <x v="2100"/>
    <x v="2005"/>
    <x v="58"/>
    <x v="756"/>
    <x v="24"/>
    <x v="2"/>
    <x v="1"/>
    <x v="5"/>
  </r>
  <r>
    <s v="s4378"/>
    <x v="1"/>
    <x v="2643"/>
    <x v="2101"/>
    <x v="2006"/>
    <x v="3"/>
    <x v="756"/>
    <x v="24"/>
    <x v="0"/>
    <x v="70"/>
    <x v="15"/>
  </r>
  <r>
    <s v="s4379"/>
    <x v="1"/>
    <x v="2644"/>
    <x v="2102"/>
    <x v="2007"/>
    <x v="3"/>
    <x v="757"/>
    <x v="21"/>
    <x v="9"/>
    <x v="56"/>
    <x v="10"/>
  </r>
  <r>
    <s v="s4383"/>
    <x v="1"/>
    <x v="2645"/>
    <x v="2103"/>
    <x v="2008"/>
    <x v="3"/>
    <x v="758"/>
    <x v="24"/>
    <x v="0"/>
    <x v="28"/>
    <x v="7"/>
  </r>
  <r>
    <s v="s4384"/>
    <x v="1"/>
    <x v="2646"/>
    <x v="2104"/>
    <x v="1128"/>
    <x v="161"/>
    <x v="758"/>
    <x v="24"/>
    <x v="0"/>
    <x v="6"/>
    <x v="5"/>
  </r>
  <r>
    <s v="s4386"/>
    <x v="1"/>
    <x v="2647"/>
    <x v="2105"/>
    <x v="339"/>
    <x v="3"/>
    <x v="758"/>
    <x v="24"/>
    <x v="6"/>
    <x v="66"/>
    <x v="5"/>
  </r>
  <r>
    <s v="s4389"/>
    <x v="1"/>
    <x v="2648"/>
    <x v="2106"/>
    <x v="2009"/>
    <x v="5"/>
    <x v="759"/>
    <x v="24"/>
    <x v="4"/>
    <x v="22"/>
    <x v="3"/>
  </r>
  <r>
    <s v="s4391"/>
    <x v="1"/>
    <x v="2649"/>
    <x v="914"/>
    <x v="2010"/>
    <x v="25"/>
    <x v="759"/>
    <x v="7"/>
    <x v="1"/>
    <x v="53"/>
    <x v="5"/>
  </r>
  <r>
    <s v="s4392"/>
    <x v="1"/>
    <x v="2650"/>
    <x v="2107"/>
    <x v="2011"/>
    <x v="5"/>
    <x v="759"/>
    <x v="24"/>
    <x v="2"/>
    <x v="14"/>
    <x v="5"/>
  </r>
  <r>
    <s v="s4393"/>
    <x v="1"/>
    <x v="2651"/>
    <x v="2108"/>
    <x v="2012"/>
    <x v="58"/>
    <x v="759"/>
    <x v="24"/>
    <x v="0"/>
    <x v="14"/>
    <x v="7"/>
  </r>
  <r>
    <s v="s4395"/>
    <x v="1"/>
    <x v="2652"/>
    <x v="2109"/>
    <x v="1979"/>
    <x v="5"/>
    <x v="759"/>
    <x v="24"/>
    <x v="2"/>
    <x v="46"/>
    <x v="5"/>
  </r>
  <r>
    <s v="s4396"/>
    <x v="1"/>
    <x v="2653"/>
    <x v="2110"/>
    <x v="1029"/>
    <x v="5"/>
    <x v="759"/>
    <x v="24"/>
    <x v="2"/>
    <x v="40"/>
    <x v="7"/>
  </r>
  <r>
    <s v="s4397"/>
    <x v="1"/>
    <x v="2654"/>
    <x v="2111"/>
    <x v="2013"/>
    <x v="36"/>
    <x v="759"/>
    <x v="7"/>
    <x v="2"/>
    <x v="21"/>
    <x v="3"/>
  </r>
  <r>
    <s v="s4398"/>
    <x v="1"/>
    <x v="2655"/>
    <x v="2112"/>
    <x v="1875"/>
    <x v="83"/>
    <x v="760"/>
    <x v="24"/>
    <x v="0"/>
    <x v="39"/>
    <x v="8"/>
  </r>
  <r>
    <s v="s4399"/>
    <x v="1"/>
    <x v="2656"/>
    <x v="2113"/>
    <x v="2014"/>
    <x v="0"/>
    <x v="760"/>
    <x v="24"/>
    <x v="2"/>
    <x v="61"/>
    <x v="27"/>
  </r>
  <r>
    <s v="s4402"/>
    <x v="1"/>
    <x v="2657"/>
    <x v="2114"/>
    <x v="1989"/>
    <x v="26"/>
    <x v="761"/>
    <x v="20"/>
    <x v="2"/>
    <x v="23"/>
    <x v="5"/>
  </r>
  <r>
    <s v="s4403"/>
    <x v="1"/>
    <x v="2658"/>
    <x v="2115"/>
    <x v="2015"/>
    <x v="84"/>
    <x v="761"/>
    <x v="7"/>
    <x v="0"/>
    <x v="13"/>
    <x v="5"/>
  </r>
  <r>
    <s v="s4405"/>
    <x v="1"/>
    <x v="2659"/>
    <x v="2116"/>
    <x v="310"/>
    <x v="12"/>
    <x v="761"/>
    <x v="24"/>
    <x v="6"/>
    <x v="22"/>
    <x v="8"/>
  </r>
  <r>
    <s v="s4412"/>
    <x v="1"/>
    <x v="2660"/>
    <x v="2117"/>
    <x v="49"/>
    <x v="5"/>
    <x v="762"/>
    <x v="24"/>
    <x v="2"/>
    <x v="60"/>
    <x v="3"/>
  </r>
  <r>
    <s v="s4415"/>
    <x v="1"/>
    <x v="2661"/>
    <x v="2118"/>
    <x v="2016"/>
    <x v="80"/>
    <x v="763"/>
    <x v="24"/>
    <x v="0"/>
    <x v="19"/>
    <x v="5"/>
  </r>
  <r>
    <s v="s4418"/>
    <x v="1"/>
    <x v="2662"/>
    <x v="2119"/>
    <x v="897"/>
    <x v="3"/>
    <x v="763"/>
    <x v="24"/>
    <x v="7"/>
    <x v="28"/>
    <x v="3"/>
  </r>
  <r>
    <s v="s4419"/>
    <x v="1"/>
    <x v="2663"/>
    <x v="2120"/>
    <x v="2017"/>
    <x v="319"/>
    <x v="763"/>
    <x v="24"/>
    <x v="6"/>
    <x v="22"/>
    <x v="13"/>
  </r>
  <r>
    <s v="s4420"/>
    <x v="1"/>
    <x v="2664"/>
    <x v="2121"/>
    <x v="2018"/>
    <x v="3"/>
    <x v="763"/>
    <x v="24"/>
    <x v="0"/>
    <x v="20"/>
    <x v="10"/>
  </r>
  <r>
    <s v="s4421"/>
    <x v="1"/>
    <x v="2665"/>
    <x v="2122"/>
    <x v="2019"/>
    <x v="5"/>
    <x v="764"/>
    <x v="20"/>
    <x v="2"/>
    <x v="38"/>
    <x v="5"/>
  </r>
  <r>
    <s v="s4422"/>
    <x v="1"/>
    <x v="2666"/>
    <x v="2123"/>
    <x v="1159"/>
    <x v="5"/>
    <x v="764"/>
    <x v="19"/>
    <x v="2"/>
    <x v="28"/>
    <x v="11"/>
  </r>
  <r>
    <s v="s4423"/>
    <x v="1"/>
    <x v="2667"/>
    <x v="2124"/>
    <x v="2020"/>
    <x v="5"/>
    <x v="764"/>
    <x v="27"/>
    <x v="2"/>
    <x v="145"/>
    <x v="3"/>
  </r>
  <r>
    <s v="s4424"/>
    <x v="1"/>
    <x v="2668"/>
    <x v="2124"/>
    <x v="2020"/>
    <x v="5"/>
    <x v="764"/>
    <x v="6"/>
    <x v="2"/>
    <x v="63"/>
    <x v="3"/>
  </r>
  <r>
    <s v="s4425"/>
    <x v="1"/>
    <x v="2669"/>
    <x v="2125"/>
    <x v="2021"/>
    <x v="5"/>
    <x v="764"/>
    <x v="18"/>
    <x v="2"/>
    <x v="1"/>
    <x v="8"/>
  </r>
  <r>
    <s v="s4426"/>
    <x v="1"/>
    <x v="2670"/>
    <x v="2126"/>
    <x v="2022"/>
    <x v="5"/>
    <x v="764"/>
    <x v="24"/>
    <x v="2"/>
    <x v="80"/>
    <x v="3"/>
  </r>
  <r>
    <s v="s4427"/>
    <x v="1"/>
    <x v="2671"/>
    <x v="923"/>
    <x v="924"/>
    <x v="5"/>
    <x v="764"/>
    <x v="12"/>
    <x v="2"/>
    <x v="165"/>
    <x v="5"/>
  </r>
  <r>
    <s v="s4428"/>
    <x v="1"/>
    <x v="2672"/>
    <x v="995"/>
    <x v="997"/>
    <x v="5"/>
    <x v="764"/>
    <x v="5"/>
    <x v="2"/>
    <x v="46"/>
    <x v="5"/>
  </r>
  <r>
    <s v="s4429"/>
    <x v="1"/>
    <x v="2673"/>
    <x v="914"/>
    <x v="2023"/>
    <x v="25"/>
    <x v="764"/>
    <x v="24"/>
    <x v="4"/>
    <x v="1"/>
    <x v="11"/>
  </r>
  <r>
    <s v="s4430"/>
    <x v="1"/>
    <x v="2674"/>
    <x v="2127"/>
    <x v="997"/>
    <x v="5"/>
    <x v="764"/>
    <x v="23"/>
    <x v="2"/>
    <x v="117"/>
    <x v="5"/>
  </r>
  <r>
    <s v="s4432"/>
    <x v="1"/>
    <x v="2675"/>
    <x v="2128"/>
    <x v="1152"/>
    <x v="320"/>
    <x v="764"/>
    <x v="21"/>
    <x v="2"/>
    <x v="146"/>
    <x v="3"/>
  </r>
  <r>
    <s v="s4433"/>
    <x v="1"/>
    <x v="2676"/>
    <x v="1204"/>
    <x v="1149"/>
    <x v="5"/>
    <x v="764"/>
    <x v="20"/>
    <x v="2"/>
    <x v="18"/>
    <x v="5"/>
  </r>
  <r>
    <s v="s4434"/>
    <x v="1"/>
    <x v="2677"/>
    <x v="2129"/>
    <x v="1148"/>
    <x v="5"/>
    <x v="764"/>
    <x v="5"/>
    <x v="4"/>
    <x v="13"/>
    <x v="5"/>
  </r>
  <r>
    <s v="s4435"/>
    <x v="1"/>
    <x v="2678"/>
    <x v="2130"/>
    <x v="2024"/>
    <x v="3"/>
    <x v="764"/>
    <x v="24"/>
    <x v="0"/>
    <x v="61"/>
    <x v="23"/>
  </r>
  <r>
    <s v="s4436"/>
    <x v="1"/>
    <x v="2679"/>
    <x v="2131"/>
    <x v="2025"/>
    <x v="80"/>
    <x v="764"/>
    <x v="7"/>
    <x v="0"/>
    <x v="110"/>
    <x v="15"/>
  </r>
  <r>
    <s v="s4438"/>
    <x v="1"/>
    <x v="2680"/>
    <x v="2132"/>
    <x v="2026"/>
    <x v="5"/>
    <x v="764"/>
    <x v="27"/>
    <x v="2"/>
    <x v="91"/>
    <x v="3"/>
  </r>
  <r>
    <s v="s4439"/>
    <x v="1"/>
    <x v="2681"/>
    <x v="2123"/>
    <x v="1380"/>
    <x v="5"/>
    <x v="764"/>
    <x v="6"/>
    <x v="0"/>
    <x v="60"/>
    <x v="5"/>
  </r>
  <r>
    <s v="s4440"/>
    <x v="1"/>
    <x v="2682"/>
    <x v="2133"/>
    <x v="2027"/>
    <x v="5"/>
    <x v="764"/>
    <x v="12"/>
    <x v="2"/>
    <x v="66"/>
    <x v="11"/>
  </r>
  <r>
    <s v="s4441"/>
    <x v="1"/>
    <x v="2683"/>
    <x v="121"/>
    <x v="454"/>
    <x v="5"/>
    <x v="764"/>
    <x v="21"/>
    <x v="2"/>
    <x v="51"/>
    <x v="5"/>
  </r>
  <r>
    <s v="s4442"/>
    <x v="1"/>
    <x v="2684"/>
    <x v="2134"/>
    <x v="1901"/>
    <x v="5"/>
    <x v="764"/>
    <x v="12"/>
    <x v="0"/>
    <x v="41"/>
    <x v="3"/>
  </r>
  <r>
    <s v="s4443"/>
    <x v="1"/>
    <x v="2685"/>
    <x v="2135"/>
    <x v="112"/>
    <x v="5"/>
    <x v="764"/>
    <x v="6"/>
    <x v="2"/>
    <x v="68"/>
    <x v="8"/>
  </r>
  <r>
    <s v="s4444"/>
    <x v="1"/>
    <x v="2686"/>
    <x v="2136"/>
    <x v="2028"/>
    <x v="5"/>
    <x v="764"/>
    <x v="12"/>
    <x v="2"/>
    <x v="65"/>
    <x v="5"/>
  </r>
  <r>
    <s v="s4445"/>
    <x v="1"/>
    <x v="2687"/>
    <x v="2137"/>
    <x v="1918"/>
    <x v="5"/>
    <x v="764"/>
    <x v="6"/>
    <x v="4"/>
    <x v="39"/>
    <x v="5"/>
  </r>
  <r>
    <s v="s4446"/>
    <x v="1"/>
    <x v="2688"/>
    <x v="1623"/>
    <x v="573"/>
    <x v="5"/>
    <x v="764"/>
    <x v="6"/>
    <x v="0"/>
    <x v="49"/>
    <x v="3"/>
  </r>
  <r>
    <s v="s4447"/>
    <x v="1"/>
    <x v="2689"/>
    <x v="2138"/>
    <x v="2029"/>
    <x v="5"/>
    <x v="764"/>
    <x v="12"/>
    <x v="2"/>
    <x v="48"/>
    <x v="5"/>
  </r>
  <r>
    <s v="s4448"/>
    <x v="1"/>
    <x v="2690"/>
    <x v="2139"/>
    <x v="2030"/>
    <x v="3"/>
    <x v="764"/>
    <x v="23"/>
    <x v="0"/>
    <x v="139"/>
    <x v="15"/>
  </r>
  <r>
    <s v="s4449"/>
    <x v="1"/>
    <x v="2691"/>
    <x v="2140"/>
    <x v="544"/>
    <x v="5"/>
    <x v="764"/>
    <x v="27"/>
    <x v="2"/>
    <x v="79"/>
    <x v="5"/>
  </r>
  <r>
    <s v="s4450"/>
    <x v="1"/>
    <x v="2692"/>
    <x v="923"/>
    <x v="2031"/>
    <x v="5"/>
    <x v="764"/>
    <x v="21"/>
    <x v="2"/>
    <x v="91"/>
    <x v="3"/>
  </r>
  <r>
    <s v="s4451"/>
    <x v="1"/>
    <x v="2693"/>
    <x v="1629"/>
    <x v="312"/>
    <x v="3"/>
    <x v="764"/>
    <x v="6"/>
    <x v="0"/>
    <x v="28"/>
    <x v="15"/>
  </r>
  <r>
    <s v="s4452"/>
    <x v="1"/>
    <x v="2694"/>
    <x v="1198"/>
    <x v="1160"/>
    <x v="5"/>
    <x v="764"/>
    <x v="19"/>
    <x v="0"/>
    <x v="62"/>
    <x v="3"/>
  </r>
  <r>
    <s v="s4453"/>
    <x v="1"/>
    <x v="2695"/>
    <x v="2141"/>
    <x v="2032"/>
    <x v="5"/>
    <x v="764"/>
    <x v="30"/>
    <x v="2"/>
    <x v="72"/>
    <x v="5"/>
  </r>
  <r>
    <s v="s4454"/>
    <x v="1"/>
    <x v="2696"/>
    <x v="2123"/>
    <x v="1146"/>
    <x v="5"/>
    <x v="764"/>
    <x v="18"/>
    <x v="0"/>
    <x v="89"/>
    <x v="3"/>
  </r>
  <r>
    <s v="s4455"/>
    <x v="1"/>
    <x v="2697"/>
    <x v="119"/>
    <x v="998"/>
    <x v="5"/>
    <x v="764"/>
    <x v="19"/>
    <x v="2"/>
    <x v="43"/>
    <x v="5"/>
  </r>
  <r>
    <s v="s4456"/>
    <x v="1"/>
    <x v="2698"/>
    <x v="1049"/>
    <x v="709"/>
    <x v="5"/>
    <x v="764"/>
    <x v="5"/>
    <x v="2"/>
    <x v="60"/>
    <x v="8"/>
  </r>
  <r>
    <s v="s4457"/>
    <x v="1"/>
    <x v="2699"/>
    <x v="2142"/>
    <x v="1380"/>
    <x v="5"/>
    <x v="764"/>
    <x v="30"/>
    <x v="2"/>
    <x v="89"/>
    <x v="3"/>
  </r>
  <r>
    <s v="s4458"/>
    <x v="1"/>
    <x v="2700"/>
    <x v="780"/>
    <x v="1901"/>
    <x v="5"/>
    <x v="764"/>
    <x v="6"/>
    <x v="2"/>
    <x v="145"/>
    <x v="3"/>
  </r>
  <r>
    <s v="s4459"/>
    <x v="1"/>
    <x v="2701"/>
    <x v="2143"/>
    <x v="2033"/>
    <x v="5"/>
    <x v="764"/>
    <x v="6"/>
    <x v="2"/>
    <x v="80"/>
    <x v="5"/>
  </r>
  <r>
    <s v="s4460"/>
    <x v="1"/>
    <x v="2702"/>
    <x v="2144"/>
    <x v="1207"/>
    <x v="5"/>
    <x v="764"/>
    <x v="30"/>
    <x v="2"/>
    <x v="75"/>
    <x v="3"/>
  </r>
  <r>
    <s v="s4461"/>
    <x v="1"/>
    <x v="2703"/>
    <x v="2145"/>
    <x v="2034"/>
    <x v="3"/>
    <x v="764"/>
    <x v="27"/>
    <x v="0"/>
    <x v="27"/>
    <x v="15"/>
  </r>
  <r>
    <s v="s4463"/>
    <x v="1"/>
    <x v="2704"/>
    <x v="2146"/>
    <x v="2035"/>
    <x v="3"/>
    <x v="764"/>
    <x v="7"/>
    <x v="0"/>
    <x v="1"/>
    <x v="10"/>
  </r>
  <r>
    <s v="s4464"/>
    <x v="1"/>
    <x v="2705"/>
    <x v="2147"/>
    <x v="2036"/>
    <x v="41"/>
    <x v="764"/>
    <x v="34"/>
    <x v="0"/>
    <x v="13"/>
    <x v="3"/>
  </r>
  <r>
    <s v="s4465"/>
    <x v="1"/>
    <x v="2706"/>
    <x v="910"/>
    <x v="2019"/>
    <x v="5"/>
    <x v="764"/>
    <x v="19"/>
    <x v="2"/>
    <x v="89"/>
    <x v="5"/>
  </r>
  <r>
    <s v="s4467"/>
    <x v="1"/>
    <x v="2707"/>
    <x v="564"/>
    <x v="2037"/>
    <x v="5"/>
    <x v="764"/>
    <x v="18"/>
    <x v="1"/>
    <x v="4"/>
    <x v="2"/>
  </r>
  <r>
    <s v="s4468"/>
    <x v="1"/>
    <x v="2708"/>
    <x v="2148"/>
    <x v="882"/>
    <x v="282"/>
    <x v="765"/>
    <x v="24"/>
    <x v="0"/>
    <x v="91"/>
    <x v="3"/>
  </r>
  <r>
    <s v="s4469"/>
    <x v="1"/>
    <x v="2709"/>
    <x v="2006"/>
    <x v="2038"/>
    <x v="83"/>
    <x v="765"/>
    <x v="27"/>
    <x v="6"/>
    <x v="43"/>
    <x v="3"/>
  </r>
  <r>
    <s v="s4471"/>
    <x v="1"/>
    <x v="2710"/>
    <x v="1170"/>
    <x v="1126"/>
    <x v="208"/>
    <x v="766"/>
    <x v="23"/>
    <x v="2"/>
    <x v="6"/>
    <x v="8"/>
  </r>
  <r>
    <s v="s4472"/>
    <x v="1"/>
    <x v="2711"/>
    <x v="2149"/>
    <x v="2039"/>
    <x v="0"/>
    <x v="767"/>
    <x v="24"/>
    <x v="0"/>
    <x v="25"/>
    <x v="3"/>
  </r>
  <r>
    <s v="s4473"/>
    <x v="1"/>
    <x v="2712"/>
    <x v="2150"/>
    <x v="2040"/>
    <x v="321"/>
    <x v="767"/>
    <x v="24"/>
    <x v="3"/>
    <x v="91"/>
    <x v="3"/>
  </r>
  <r>
    <s v="s4474"/>
    <x v="1"/>
    <x v="2713"/>
    <x v="2151"/>
    <x v="1921"/>
    <x v="322"/>
    <x v="767"/>
    <x v="24"/>
    <x v="0"/>
    <x v="37"/>
    <x v="5"/>
  </r>
  <r>
    <s v="s4478"/>
    <x v="1"/>
    <x v="2714"/>
    <x v="2152"/>
    <x v="2041"/>
    <x v="5"/>
    <x v="767"/>
    <x v="24"/>
    <x v="0"/>
    <x v="21"/>
    <x v="3"/>
  </r>
  <r>
    <s v="s4481"/>
    <x v="1"/>
    <x v="2715"/>
    <x v="1799"/>
    <x v="2042"/>
    <x v="3"/>
    <x v="768"/>
    <x v="24"/>
    <x v="0"/>
    <x v="27"/>
    <x v="10"/>
  </r>
  <r>
    <s v="s4482"/>
    <x v="1"/>
    <x v="2716"/>
    <x v="2153"/>
    <x v="1556"/>
    <x v="0"/>
    <x v="769"/>
    <x v="27"/>
    <x v="2"/>
    <x v="77"/>
    <x v="8"/>
  </r>
  <r>
    <s v="s4483"/>
    <x v="1"/>
    <x v="2717"/>
    <x v="145"/>
    <x v="14"/>
    <x v="3"/>
    <x v="770"/>
    <x v="24"/>
    <x v="0"/>
    <x v="88"/>
    <x v="15"/>
  </r>
  <r>
    <s v="s4485"/>
    <x v="1"/>
    <x v="2718"/>
    <x v="418"/>
    <x v="2043"/>
    <x v="3"/>
    <x v="770"/>
    <x v="24"/>
    <x v="3"/>
    <x v="26"/>
    <x v="8"/>
  </r>
  <r>
    <s v="s4487"/>
    <x v="1"/>
    <x v="2719"/>
    <x v="2154"/>
    <x v="2044"/>
    <x v="323"/>
    <x v="771"/>
    <x v="24"/>
    <x v="0"/>
    <x v="4"/>
    <x v="5"/>
  </r>
  <r>
    <s v="s4491"/>
    <x v="1"/>
    <x v="2720"/>
    <x v="222"/>
    <x v="2045"/>
    <x v="324"/>
    <x v="772"/>
    <x v="24"/>
    <x v="0"/>
    <x v="125"/>
    <x v="16"/>
  </r>
  <r>
    <s v="s4493"/>
    <x v="1"/>
    <x v="2721"/>
    <x v="1252"/>
    <x v="2046"/>
    <x v="325"/>
    <x v="772"/>
    <x v="24"/>
    <x v="1"/>
    <x v="53"/>
    <x v="2"/>
  </r>
  <r>
    <s v="s4494"/>
    <x v="1"/>
    <x v="2722"/>
    <x v="2155"/>
    <x v="2047"/>
    <x v="68"/>
    <x v="772"/>
    <x v="24"/>
    <x v="0"/>
    <x v="68"/>
    <x v="8"/>
  </r>
  <r>
    <s v="s4497"/>
    <x v="1"/>
    <x v="2723"/>
    <x v="2156"/>
    <x v="2048"/>
    <x v="5"/>
    <x v="772"/>
    <x v="6"/>
    <x v="2"/>
    <x v="22"/>
    <x v="3"/>
  </r>
  <r>
    <s v="s4500"/>
    <x v="1"/>
    <x v="2724"/>
    <x v="2157"/>
    <x v="1989"/>
    <x v="208"/>
    <x v="772"/>
    <x v="34"/>
    <x v="0"/>
    <x v="28"/>
    <x v="8"/>
  </r>
  <r>
    <s v="s4501"/>
    <x v="1"/>
    <x v="2725"/>
    <x v="2108"/>
    <x v="2049"/>
    <x v="326"/>
    <x v="772"/>
    <x v="24"/>
    <x v="0"/>
    <x v="46"/>
    <x v="8"/>
  </r>
  <r>
    <s v="s4503"/>
    <x v="1"/>
    <x v="2726"/>
    <x v="2158"/>
    <x v="2050"/>
    <x v="5"/>
    <x v="773"/>
    <x v="24"/>
    <x v="0"/>
    <x v="89"/>
    <x v="3"/>
  </r>
  <r>
    <s v="s4506"/>
    <x v="1"/>
    <x v="2727"/>
    <x v="2159"/>
    <x v="2051"/>
    <x v="3"/>
    <x v="774"/>
    <x v="24"/>
    <x v="0"/>
    <x v="45"/>
    <x v="15"/>
  </r>
  <r>
    <s v="s4507"/>
    <x v="1"/>
    <x v="2728"/>
    <x v="2160"/>
    <x v="2052"/>
    <x v="5"/>
    <x v="775"/>
    <x v="7"/>
    <x v="0"/>
    <x v="65"/>
    <x v="3"/>
  </r>
  <r>
    <s v="s4508"/>
    <x v="1"/>
    <x v="2729"/>
    <x v="610"/>
    <x v="924"/>
    <x v="5"/>
    <x v="775"/>
    <x v="24"/>
    <x v="0"/>
    <x v="94"/>
    <x v="3"/>
  </r>
  <r>
    <s v="s4510"/>
    <x v="1"/>
    <x v="2730"/>
    <x v="2161"/>
    <x v="2053"/>
    <x v="5"/>
    <x v="776"/>
    <x v="24"/>
    <x v="2"/>
    <x v="89"/>
    <x v="3"/>
  </r>
  <r>
    <s v="s4511"/>
    <x v="1"/>
    <x v="2731"/>
    <x v="2162"/>
    <x v="2054"/>
    <x v="12"/>
    <x v="777"/>
    <x v="24"/>
    <x v="0"/>
    <x v="76"/>
    <x v="7"/>
  </r>
  <r>
    <s v="s4513"/>
    <x v="1"/>
    <x v="2732"/>
    <x v="2163"/>
    <x v="2055"/>
    <x v="282"/>
    <x v="777"/>
    <x v="24"/>
    <x v="0"/>
    <x v="23"/>
    <x v="7"/>
  </r>
  <r>
    <s v="s4515"/>
    <x v="0"/>
    <x v="2733"/>
    <x v="2164"/>
    <x v="233"/>
    <x v="0"/>
    <x v="777"/>
    <x v="24"/>
    <x v="0"/>
    <x v="0"/>
    <x v="24"/>
  </r>
  <r>
    <s v="s4516"/>
    <x v="1"/>
    <x v="2734"/>
    <x v="2165"/>
    <x v="2056"/>
    <x v="58"/>
    <x v="777"/>
    <x v="24"/>
    <x v="2"/>
    <x v="13"/>
    <x v="7"/>
  </r>
  <r>
    <s v="s4520"/>
    <x v="1"/>
    <x v="2735"/>
    <x v="53"/>
    <x v="2057"/>
    <x v="327"/>
    <x v="777"/>
    <x v="24"/>
    <x v="6"/>
    <x v="12"/>
    <x v="3"/>
  </r>
  <r>
    <s v="s4523"/>
    <x v="1"/>
    <x v="2736"/>
    <x v="507"/>
    <x v="2058"/>
    <x v="328"/>
    <x v="778"/>
    <x v="24"/>
    <x v="6"/>
    <x v="165"/>
    <x v="3"/>
  </r>
  <r>
    <s v="s4525"/>
    <x v="1"/>
    <x v="2737"/>
    <x v="2166"/>
    <x v="2059"/>
    <x v="3"/>
    <x v="778"/>
    <x v="24"/>
    <x v="6"/>
    <x v="15"/>
    <x v="22"/>
  </r>
  <r>
    <s v="s4526"/>
    <x v="1"/>
    <x v="2738"/>
    <x v="1785"/>
    <x v="2060"/>
    <x v="3"/>
    <x v="779"/>
    <x v="24"/>
    <x v="0"/>
    <x v="135"/>
    <x v="15"/>
  </r>
  <r>
    <s v="s4527"/>
    <x v="1"/>
    <x v="2739"/>
    <x v="2167"/>
    <x v="2061"/>
    <x v="66"/>
    <x v="780"/>
    <x v="24"/>
    <x v="2"/>
    <x v="40"/>
    <x v="8"/>
  </r>
  <r>
    <s v="s4529"/>
    <x v="1"/>
    <x v="2740"/>
    <x v="2168"/>
    <x v="2062"/>
    <x v="3"/>
    <x v="781"/>
    <x v="24"/>
    <x v="3"/>
    <x v="6"/>
    <x v="7"/>
  </r>
  <r>
    <s v="s4533"/>
    <x v="1"/>
    <x v="2741"/>
    <x v="2169"/>
    <x v="2063"/>
    <x v="2"/>
    <x v="782"/>
    <x v="24"/>
    <x v="0"/>
    <x v="56"/>
    <x v="7"/>
  </r>
  <r>
    <s v="s4534"/>
    <x v="1"/>
    <x v="2742"/>
    <x v="2170"/>
    <x v="261"/>
    <x v="3"/>
    <x v="782"/>
    <x v="24"/>
    <x v="6"/>
    <x v="18"/>
    <x v="5"/>
  </r>
  <r>
    <s v="s4538"/>
    <x v="1"/>
    <x v="2743"/>
    <x v="2171"/>
    <x v="2064"/>
    <x v="329"/>
    <x v="783"/>
    <x v="7"/>
    <x v="3"/>
    <x v="46"/>
    <x v="3"/>
  </r>
  <r>
    <s v="s4539"/>
    <x v="1"/>
    <x v="2744"/>
    <x v="2172"/>
    <x v="2065"/>
    <x v="3"/>
    <x v="783"/>
    <x v="7"/>
    <x v="0"/>
    <x v="24"/>
    <x v="7"/>
  </r>
  <r>
    <s v="s4540"/>
    <x v="1"/>
    <x v="2745"/>
    <x v="418"/>
    <x v="2043"/>
    <x v="94"/>
    <x v="784"/>
    <x v="7"/>
    <x v="6"/>
    <x v="14"/>
    <x v="8"/>
  </r>
  <r>
    <s v="s4541"/>
    <x v="1"/>
    <x v="2746"/>
    <x v="2173"/>
    <x v="1986"/>
    <x v="3"/>
    <x v="784"/>
    <x v="12"/>
    <x v="0"/>
    <x v="105"/>
    <x v="5"/>
  </r>
  <r>
    <s v="s4542"/>
    <x v="1"/>
    <x v="2747"/>
    <x v="2174"/>
    <x v="2066"/>
    <x v="0"/>
    <x v="784"/>
    <x v="24"/>
    <x v="0"/>
    <x v="70"/>
    <x v="15"/>
  </r>
  <r>
    <s v="s4544"/>
    <x v="1"/>
    <x v="2748"/>
    <x v="2175"/>
    <x v="1947"/>
    <x v="0"/>
    <x v="784"/>
    <x v="19"/>
    <x v="0"/>
    <x v="151"/>
    <x v="10"/>
  </r>
  <r>
    <s v="s4545"/>
    <x v="1"/>
    <x v="2749"/>
    <x v="2176"/>
    <x v="2067"/>
    <x v="2"/>
    <x v="784"/>
    <x v="30"/>
    <x v="0"/>
    <x v="95"/>
    <x v="5"/>
  </r>
  <r>
    <s v="s4546"/>
    <x v="1"/>
    <x v="2750"/>
    <x v="2175"/>
    <x v="1947"/>
    <x v="2"/>
    <x v="784"/>
    <x v="39"/>
    <x v="0"/>
    <x v="178"/>
    <x v="5"/>
  </r>
  <r>
    <s v="s4548"/>
    <x v="1"/>
    <x v="2751"/>
    <x v="2177"/>
    <x v="1947"/>
    <x v="2"/>
    <x v="784"/>
    <x v="28"/>
    <x v="6"/>
    <x v="110"/>
    <x v="5"/>
  </r>
  <r>
    <s v="s4549"/>
    <x v="1"/>
    <x v="2752"/>
    <x v="2178"/>
    <x v="2067"/>
    <x v="2"/>
    <x v="784"/>
    <x v="30"/>
    <x v="0"/>
    <x v="6"/>
    <x v="10"/>
  </r>
  <r>
    <s v="s4553"/>
    <x v="1"/>
    <x v="2753"/>
    <x v="2179"/>
    <x v="1947"/>
    <x v="2"/>
    <x v="784"/>
    <x v="50"/>
    <x v="6"/>
    <x v="6"/>
    <x v="13"/>
  </r>
  <r>
    <s v="s4555"/>
    <x v="1"/>
    <x v="2754"/>
    <x v="2180"/>
    <x v="2068"/>
    <x v="2"/>
    <x v="784"/>
    <x v="29"/>
    <x v="2"/>
    <x v="99"/>
    <x v="5"/>
  </r>
  <r>
    <s v="s4557"/>
    <x v="1"/>
    <x v="2755"/>
    <x v="2181"/>
    <x v="275"/>
    <x v="5"/>
    <x v="785"/>
    <x v="34"/>
    <x v="2"/>
    <x v="68"/>
    <x v="8"/>
  </r>
  <r>
    <s v="s4558"/>
    <x v="1"/>
    <x v="2756"/>
    <x v="914"/>
    <x v="2069"/>
    <x v="25"/>
    <x v="785"/>
    <x v="7"/>
    <x v="1"/>
    <x v="1"/>
    <x v="2"/>
  </r>
  <r>
    <s v="s4559"/>
    <x v="1"/>
    <x v="2757"/>
    <x v="214"/>
    <x v="2070"/>
    <x v="5"/>
    <x v="785"/>
    <x v="20"/>
    <x v="2"/>
    <x v="12"/>
    <x v="7"/>
  </r>
  <r>
    <s v="s4560"/>
    <x v="1"/>
    <x v="2758"/>
    <x v="2182"/>
    <x v="157"/>
    <x v="5"/>
    <x v="785"/>
    <x v="30"/>
    <x v="2"/>
    <x v="145"/>
    <x v="8"/>
  </r>
  <r>
    <s v="s4561"/>
    <x v="1"/>
    <x v="2759"/>
    <x v="2183"/>
    <x v="2071"/>
    <x v="5"/>
    <x v="785"/>
    <x v="34"/>
    <x v="2"/>
    <x v="43"/>
    <x v="3"/>
  </r>
  <r>
    <s v="s4562"/>
    <x v="1"/>
    <x v="2760"/>
    <x v="1862"/>
    <x v="750"/>
    <x v="5"/>
    <x v="785"/>
    <x v="20"/>
    <x v="2"/>
    <x v="39"/>
    <x v="3"/>
  </r>
  <r>
    <s v="s4563"/>
    <x v="1"/>
    <x v="2761"/>
    <x v="905"/>
    <x v="998"/>
    <x v="5"/>
    <x v="785"/>
    <x v="20"/>
    <x v="0"/>
    <x v="95"/>
    <x v="3"/>
  </r>
  <r>
    <s v="s4564"/>
    <x v="1"/>
    <x v="2762"/>
    <x v="2184"/>
    <x v="2072"/>
    <x v="5"/>
    <x v="785"/>
    <x v="30"/>
    <x v="4"/>
    <x v="35"/>
    <x v="11"/>
  </r>
  <r>
    <s v="s4565"/>
    <x v="1"/>
    <x v="2763"/>
    <x v="2185"/>
    <x v="2073"/>
    <x v="0"/>
    <x v="785"/>
    <x v="7"/>
    <x v="2"/>
    <x v="75"/>
    <x v="3"/>
  </r>
  <r>
    <s v="s4566"/>
    <x v="1"/>
    <x v="2764"/>
    <x v="1434"/>
    <x v="1901"/>
    <x v="5"/>
    <x v="785"/>
    <x v="12"/>
    <x v="2"/>
    <x v="13"/>
    <x v="5"/>
  </r>
  <r>
    <s v="s4567"/>
    <x v="1"/>
    <x v="2765"/>
    <x v="2186"/>
    <x v="45"/>
    <x v="0"/>
    <x v="785"/>
    <x v="24"/>
    <x v="0"/>
    <x v="62"/>
    <x v="3"/>
  </r>
  <r>
    <s v="s4568"/>
    <x v="1"/>
    <x v="2766"/>
    <x v="2132"/>
    <x v="2074"/>
    <x v="5"/>
    <x v="785"/>
    <x v="6"/>
    <x v="2"/>
    <x v="95"/>
    <x v="3"/>
  </r>
  <r>
    <s v="s4569"/>
    <x v="1"/>
    <x v="2767"/>
    <x v="2187"/>
    <x v="2075"/>
    <x v="5"/>
    <x v="785"/>
    <x v="30"/>
    <x v="2"/>
    <x v="60"/>
    <x v="5"/>
  </r>
  <r>
    <s v="s4570"/>
    <x v="1"/>
    <x v="2768"/>
    <x v="2188"/>
    <x v="2076"/>
    <x v="5"/>
    <x v="785"/>
    <x v="20"/>
    <x v="4"/>
    <x v="23"/>
    <x v="3"/>
  </r>
  <r>
    <s v="s4572"/>
    <x v="1"/>
    <x v="2769"/>
    <x v="923"/>
    <x v="924"/>
    <x v="5"/>
    <x v="785"/>
    <x v="7"/>
    <x v="2"/>
    <x v="92"/>
    <x v="8"/>
  </r>
  <r>
    <s v="s4573"/>
    <x v="1"/>
    <x v="2770"/>
    <x v="2189"/>
    <x v="1009"/>
    <x v="5"/>
    <x v="785"/>
    <x v="30"/>
    <x v="2"/>
    <x v="47"/>
    <x v="5"/>
  </r>
  <r>
    <s v="s4574"/>
    <x v="1"/>
    <x v="2771"/>
    <x v="563"/>
    <x v="1549"/>
    <x v="5"/>
    <x v="785"/>
    <x v="19"/>
    <x v="2"/>
    <x v="185"/>
    <x v="8"/>
  </r>
  <r>
    <s v="s4575"/>
    <x v="1"/>
    <x v="2772"/>
    <x v="2190"/>
    <x v="2077"/>
    <x v="5"/>
    <x v="785"/>
    <x v="27"/>
    <x v="4"/>
    <x v="95"/>
    <x v="5"/>
  </r>
  <r>
    <s v="s4576"/>
    <x v="1"/>
    <x v="2773"/>
    <x v="2191"/>
    <x v="997"/>
    <x v="5"/>
    <x v="785"/>
    <x v="20"/>
    <x v="2"/>
    <x v="39"/>
    <x v="3"/>
  </r>
  <r>
    <s v="s4577"/>
    <x v="1"/>
    <x v="2774"/>
    <x v="2189"/>
    <x v="2078"/>
    <x v="5"/>
    <x v="785"/>
    <x v="24"/>
    <x v="2"/>
    <x v="126"/>
    <x v="3"/>
  </r>
  <r>
    <s v="s4578"/>
    <x v="1"/>
    <x v="2775"/>
    <x v="2192"/>
    <x v="1578"/>
    <x v="5"/>
    <x v="785"/>
    <x v="30"/>
    <x v="2"/>
    <x v="46"/>
    <x v="5"/>
  </r>
  <r>
    <s v="s4579"/>
    <x v="1"/>
    <x v="2776"/>
    <x v="2193"/>
    <x v="2079"/>
    <x v="5"/>
    <x v="785"/>
    <x v="20"/>
    <x v="2"/>
    <x v="52"/>
    <x v="8"/>
  </r>
  <r>
    <s v="s4580"/>
    <x v="1"/>
    <x v="2777"/>
    <x v="2194"/>
    <x v="997"/>
    <x v="5"/>
    <x v="785"/>
    <x v="19"/>
    <x v="2"/>
    <x v="35"/>
    <x v="5"/>
  </r>
  <r>
    <s v="s4581"/>
    <x v="1"/>
    <x v="2778"/>
    <x v="1439"/>
    <x v="1901"/>
    <x v="5"/>
    <x v="785"/>
    <x v="20"/>
    <x v="2"/>
    <x v="10"/>
    <x v="11"/>
  </r>
  <r>
    <s v="s4582"/>
    <x v="1"/>
    <x v="2779"/>
    <x v="1047"/>
    <x v="1009"/>
    <x v="5"/>
    <x v="785"/>
    <x v="34"/>
    <x v="2"/>
    <x v="37"/>
    <x v="3"/>
  </r>
  <r>
    <s v="s4583"/>
    <x v="1"/>
    <x v="2780"/>
    <x v="2195"/>
    <x v="2080"/>
    <x v="5"/>
    <x v="785"/>
    <x v="12"/>
    <x v="2"/>
    <x v="60"/>
    <x v="5"/>
  </r>
  <r>
    <s v="s4584"/>
    <x v="1"/>
    <x v="2781"/>
    <x v="2196"/>
    <x v="2081"/>
    <x v="5"/>
    <x v="785"/>
    <x v="22"/>
    <x v="4"/>
    <x v="60"/>
    <x v="5"/>
  </r>
  <r>
    <s v="s4585"/>
    <x v="1"/>
    <x v="2782"/>
    <x v="2084"/>
    <x v="1009"/>
    <x v="5"/>
    <x v="785"/>
    <x v="7"/>
    <x v="2"/>
    <x v="63"/>
    <x v="5"/>
  </r>
  <r>
    <s v="s4586"/>
    <x v="1"/>
    <x v="2783"/>
    <x v="2132"/>
    <x v="1917"/>
    <x v="5"/>
    <x v="785"/>
    <x v="34"/>
    <x v="4"/>
    <x v="38"/>
    <x v="5"/>
  </r>
  <r>
    <s v="s4587"/>
    <x v="1"/>
    <x v="2784"/>
    <x v="1359"/>
    <x v="2082"/>
    <x v="5"/>
    <x v="785"/>
    <x v="12"/>
    <x v="2"/>
    <x v="65"/>
    <x v="8"/>
  </r>
  <r>
    <s v="s4588"/>
    <x v="1"/>
    <x v="2785"/>
    <x v="2197"/>
    <x v="2083"/>
    <x v="5"/>
    <x v="785"/>
    <x v="18"/>
    <x v="2"/>
    <x v="129"/>
    <x v="8"/>
  </r>
  <r>
    <s v="s4589"/>
    <x v="1"/>
    <x v="2786"/>
    <x v="2198"/>
    <x v="2084"/>
    <x v="5"/>
    <x v="785"/>
    <x v="18"/>
    <x v="2"/>
    <x v="25"/>
    <x v="5"/>
  </r>
  <r>
    <s v="s4590"/>
    <x v="1"/>
    <x v="2787"/>
    <x v="2199"/>
    <x v="2085"/>
    <x v="3"/>
    <x v="785"/>
    <x v="24"/>
    <x v="5"/>
    <x v="143"/>
    <x v="2"/>
  </r>
  <r>
    <s v="s4591"/>
    <x v="1"/>
    <x v="2788"/>
    <x v="2199"/>
    <x v="2085"/>
    <x v="15"/>
    <x v="785"/>
    <x v="24"/>
    <x v="5"/>
    <x v="143"/>
    <x v="2"/>
  </r>
  <r>
    <s v="s4592"/>
    <x v="1"/>
    <x v="2789"/>
    <x v="2200"/>
    <x v="2086"/>
    <x v="3"/>
    <x v="785"/>
    <x v="20"/>
    <x v="0"/>
    <x v="14"/>
    <x v="5"/>
  </r>
  <r>
    <s v="s4593"/>
    <x v="1"/>
    <x v="2790"/>
    <x v="2158"/>
    <x v="2087"/>
    <x v="5"/>
    <x v="785"/>
    <x v="30"/>
    <x v="2"/>
    <x v="10"/>
    <x v="8"/>
  </r>
  <r>
    <s v="s4594"/>
    <x v="1"/>
    <x v="2791"/>
    <x v="2201"/>
    <x v="2088"/>
    <x v="5"/>
    <x v="785"/>
    <x v="6"/>
    <x v="2"/>
    <x v="21"/>
    <x v="3"/>
  </r>
  <r>
    <s v="s4595"/>
    <x v="1"/>
    <x v="2792"/>
    <x v="1644"/>
    <x v="2089"/>
    <x v="5"/>
    <x v="785"/>
    <x v="6"/>
    <x v="4"/>
    <x v="46"/>
    <x v="5"/>
  </r>
  <r>
    <s v="s4596"/>
    <x v="1"/>
    <x v="2793"/>
    <x v="2202"/>
    <x v="2090"/>
    <x v="5"/>
    <x v="785"/>
    <x v="34"/>
    <x v="2"/>
    <x v="11"/>
    <x v="8"/>
  </r>
  <r>
    <s v="s4597"/>
    <x v="1"/>
    <x v="2794"/>
    <x v="2203"/>
    <x v="2091"/>
    <x v="145"/>
    <x v="785"/>
    <x v="34"/>
    <x v="2"/>
    <x v="122"/>
    <x v="5"/>
  </r>
  <r>
    <s v="s4598"/>
    <x v="1"/>
    <x v="2795"/>
    <x v="2204"/>
    <x v="1717"/>
    <x v="5"/>
    <x v="785"/>
    <x v="27"/>
    <x v="2"/>
    <x v="60"/>
    <x v="8"/>
  </r>
  <r>
    <s v="s4599"/>
    <x v="1"/>
    <x v="2796"/>
    <x v="2205"/>
    <x v="52"/>
    <x v="5"/>
    <x v="785"/>
    <x v="30"/>
    <x v="2"/>
    <x v="26"/>
    <x v="7"/>
  </r>
  <r>
    <s v="s4600"/>
    <x v="1"/>
    <x v="2797"/>
    <x v="2206"/>
    <x v="2092"/>
    <x v="5"/>
    <x v="785"/>
    <x v="6"/>
    <x v="4"/>
    <x v="22"/>
    <x v="5"/>
  </r>
  <r>
    <s v="s4601"/>
    <x v="1"/>
    <x v="2798"/>
    <x v="2207"/>
    <x v="1717"/>
    <x v="5"/>
    <x v="785"/>
    <x v="19"/>
    <x v="2"/>
    <x v="92"/>
    <x v="8"/>
  </r>
  <r>
    <s v="s4602"/>
    <x v="1"/>
    <x v="2799"/>
    <x v="1208"/>
    <x v="779"/>
    <x v="5"/>
    <x v="785"/>
    <x v="6"/>
    <x v="2"/>
    <x v="72"/>
    <x v="8"/>
  </r>
  <r>
    <s v="s4603"/>
    <x v="1"/>
    <x v="2800"/>
    <x v="2208"/>
    <x v="2026"/>
    <x v="5"/>
    <x v="785"/>
    <x v="27"/>
    <x v="4"/>
    <x v="89"/>
    <x v="5"/>
  </r>
  <r>
    <s v="s4604"/>
    <x v="1"/>
    <x v="2801"/>
    <x v="2209"/>
    <x v="1572"/>
    <x v="5"/>
    <x v="785"/>
    <x v="7"/>
    <x v="2"/>
    <x v="5"/>
    <x v="5"/>
  </r>
  <r>
    <s v="s4606"/>
    <x v="1"/>
    <x v="2802"/>
    <x v="2210"/>
    <x v="2093"/>
    <x v="5"/>
    <x v="785"/>
    <x v="12"/>
    <x v="2"/>
    <x v="57"/>
    <x v="8"/>
  </r>
  <r>
    <s v="s4608"/>
    <x v="1"/>
    <x v="2803"/>
    <x v="2138"/>
    <x v="2094"/>
    <x v="5"/>
    <x v="785"/>
    <x v="6"/>
    <x v="4"/>
    <x v="79"/>
    <x v="5"/>
  </r>
  <r>
    <s v="s4610"/>
    <x v="1"/>
    <x v="2804"/>
    <x v="2211"/>
    <x v="2095"/>
    <x v="5"/>
    <x v="785"/>
    <x v="34"/>
    <x v="2"/>
    <x v="76"/>
    <x v="8"/>
  </r>
  <r>
    <s v="s4611"/>
    <x v="1"/>
    <x v="2805"/>
    <x v="817"/>
    <x v="2096"/>
    <x v="5"/>
    <x v="785"/>
    <x v="5"/>
    <x v="0"/>
    <x v="95"/>
    <x v="3"/>
  </r>
  <r>
    <s v="s4612"/>
    <x v="1"/>
    <x v="2806"/>
    <x v="2182"/>
    <x v="2033"/>
    <x v="5"/>
    <x v="785"/>
    <x v="12"/>
    <x v="2"/>
    <x v="57"/>
    <x v="8"/>
  </r>
  <r>
    <s v="s4613"/>
    <x v="1"/>
    <x v="2807"/>
    <x v="2212"/>
    <x v="924"/>
    <x v="5"/>
    <x v="785"/>
    <x v="20"/>
    <x v="2"/>
    <x v="79"/>
    <x v="5"/>
  </r>
  <r>
    <s v="s4614"/>
    <x v="1"/>
    <x v="2808"/>
    <x v="2213"/>
    <x v="742"/>
    <x v="330"/>
    <x v="785"/>
    <x v="5"/>
    <x v="2"/>
    <x v="40"/>
    <x v="3"/>
  </r>
  <r>
    <s v="s4615"/>
    <x v="1"/>
    <x v="2809"/>
    <x v="2214"/>
    <x v="1574"/>
    <x v="5"/>
    <x v="785"/>
    <x v="27"/>
    <x v="4"/>
    <x v="68"/>
    <x v="5"/>
  </r>
  <r>
    <s v="s4616"/>
    <x v="1"/>
    <x v="2810"/>
    <x v="2215"/>
    <x v="2097"/>
    <x v="283"/>
    <x v="785"/>
    <x v="34"/>
    <x v="2"/>
    <x v="91"/>
    <x v="3"/>
  </r>
  <r>
    <s v="s4617"/>
    <x v="1"/>
    <x v="2811"/>
    <x v="2216"/>
    <x v="570"/>
    <x v="32"/>
    <x v="786"/>
    <x v="12"/>
    <x v="1"/>
    <x v="59"/>
    <x v="2"/>
  </r>
  <r>
    <s v="s4618"/>
    <x v="1"/>
    <x v="2812"/>
    <x v="2217"/>
    <x v="2098"/>
    <x v="80"/>
    <x v="787"/>
    <x v="24"/>
    <x v="0"/>
    <x v="14"/>
    <x v="3"/>
  </r>
  <r>
    <s v="s4619"/>
    <x v="1"/>
    <x v="2813"/>
    <x v="2218"/>
    <x v="2099"/>
    <x v="103"/>
    <x v="788"/>
    <x v="24"/>
    <x v="0"/>
    <x v="76"/>
    <x v="8"/>
  </r>
  <r>
    <s v="s4620"/>
    <x v="1"/>
    <x v="2814"/>
    <x v="2219"/>
    <x v="1306"/>
    <x v="3"/>
    <x v="788"/>
    <x v="24"/>
    <x v="0"/>
    <x v="91"/>
    <x v="8"/>
  </r>
  <r>
    <s v="s4625"/>
    <x v="1"/>
    <x v="2815"/>
    <x v="1850"/>
    <x v="782"/>
    <x v="58"/>
    <x v="788"/>
    <x v="24"/>
    <x v="0"/>
    <x v="44"/>
    <x v="7"/>
  </r>
  <r>
    <s v="s4627"/>
    <x v="1"/>
    <x v="2816"/>
    <x v="2220"/>
    <x v="1453"/>
    <x v="12"/>
    <x v="789"/>
    <x v="24"/>
    <x v="0"/>
    <x v="52"/>
    <x v="23"/>
  </r>
  <r>
    <s v="s4631"/>
    <x v="1"/>
    <x v="2817"/>
    <x v="2221"/>
    <x v="2100"/>
    <x v="3"/>
    <x v="790"/>
    <x v="24"/>
    <x v="0"/>
    <x v="18"/>
    <x v="10"/>
  </r>
  <r>
    <s v="s4642"/>
    <x v="1"/>
    <x v="2818"/>
    <x v="2222"/>
    <x v="2101"/>
    <x v="261"/>
    <x v="791"/>
    <x v="24"/>
    <x v="0"/>
    <x v="42"/>
    <x v="3"/>
  </r>
  <r>
    <s v="s4643"/>
    <x v="1"/>
    <x v="2819"/>
    <x v="2223"/>
    <x v="2102"/>
    <x v="3"/>
    <x v="791"/>
    <x v="24"/>
    <x v="0"/>
    <x v="20"/>
    <x v="5"/>
  </r>
  <r>
    <s v="s4647"/>
    <x v="1"/>
    <x v="2820"/>
    <x v="2224"/>
    <x v="2103"/>
    <x v="59"/>
    <x v="792"/>
    <x v="24"/>
    <x v="0"/>
    <x v="25"/>
    <x v="3"/>
  </r>
  <r>
    <s v="s4650"/>
    <x v="1"/>
    <x v="2821"/>
    <x v="2225"/>
    <x v="2104"/>
    <x v="119"/>
    <x v="793"/>
    <x v="24"/>
    <x v="0"/>
    <x v="80"/>
    <x v="3"/>
  </r>
  <r>
    <s v="s4657"/>
    <x v="1"/>
    <x v="2822"/>
    <x v="2226"/>
    <x v="2105"/>
    <x v="7"/>
    <x v="794"/>
    <x v="24"/>
    <x v="4"/>
    <x v="13"/>
    <x v="2"/>
  </r>
  <r>
    <s v="s4658"/>
    <x v="1"/>
    <x v="2823"/>
    <x v="2227"/>
    <x v="2106"/>
    <x v="3"/>
    <x v="794"/>
    <x v="24"/>
    <x v="3"/>
    <x v="13"/>
    <x v="5"/>
  </r>
  <r>
    <s v="s4660"/>
    <x v="1"/>
    <x v="2824"/>
    <x v="2228"/>
    <x v="2107"/>
    <x v="331"/>
    <x v="794"/>
    <x v="24"/>
    <x v="0"/>
    <x v="26"/>
    <x v="3"/>
  </r>
  <r>
    <s v="s4661"/>
    <x v="1"/>
    <x v="2825"/>
    <x v="610"/>
    <x v="545"/>
    <x v="5"/>
    <x v="795"/>
    <x v="30"/>
    <x v="2"/>
    <x v="145"/>
    <x v="5"/>
  </r>
  <r>
    <s v="s4662"/>
    <x v="1"/>
    <x v="2826"/>
    <x v="1109"/>
    <x v="173"/>
    <x v="12"/>
    <x v="796"/>
    <x v="24"/>
    <x v="0"/>
    <x v="17"/>
    <x v="8"/>
  </r>
  <r>
    <s v="s4665"/>
    <x v="0"/>
    <x v="2827"/>
    <x v="2229"/>
    <x v="2108"/>
    <x v="45"/>
    <x v="797"/>
    <x v="24"/>
    <x v="0"/>
    <x v="0"/>
    <x v="0"/>
  </r>
  <r>
    <s v="s4666"/>
    <x v="1"/>
    <x v="2828"/>
    <x v="952"/>
    <x v="2109"/>
    <x v="161"/>
    <x v="797"/>
    <x v="7"/>
    <x v="0"/>
    <x v="4"/>
    <x v="3"/>
  </r>
  <r>
    <s v="s4667"/>
    <x v="1"/>
    <x v="2829"/>
    <x v="2230"/>
    <x v="2110"/>
    <x v="5"/>
    <x v="797"/>
    <x v="24"/>
    <x v="0"/>
    <x v="51"/>
    <x v="3"/>
  </r>
  <r>
    <s v="s4668"/>
    <x v="1"/>
    <x v="2830"/>
    <x v="2231"/>
    <x v="2111"/>
    <x v="5"/>
    <x v="797"/>
    <x v="24"/>
    <x v="2"/>
    <x v="15"/>
    <x v="3"/>
  </r>
  <r>
    <s v="s4669"/>
    <x v="1"/>
    <x v="2831"/>
    <x v="2232"/>
    <x v="2112"/>
    <x v="5"/>
    <x v="797"/>
    <x v="7"/>
    <x v="0"/>
    <x v="15"/>
    <x v="3"/>
  </r>
  <r>
    <s v="s4670"/>
    <x v="1"/>
    <x v="2832"/>
    <x v="2233"/>
    <x v="2113"/>
    <x v="332"/>
    <x v="797"/>
    <x v="24"/>
    <x v="4"/>
    <x v="52"/>
    <x v="3"/>
  </r>
  <r>
    <s v="s4672"/>
    <x v="1"/>
    <x v="2833"/>
    <x v="2234"/>
    <x v="2114"/>
    <x v="30"/>
    <x v="797"/>
    <x v="7"/>
    <x v="0"/>
    <x v="6"/>
    <x v="3"/>
  </r>
  <r>
    <s v="s4676"/>
    <x v="1"/>
    <x v="2834"/>
    <x v="920"/>
    <x v="2115"/>
    <x v="36"/>
    <x v="798"/>
    <x v="24"/>
    <x v="0"/>
    <x v="52"/>
    <x v="5"/>
  </r>
  <r>
    <s v="s4680"/>
    <x v="1"/>
    <x v="2835"/>
    <x v="2235"/>
    <x v="2116"/>
    <x v="5"/>
    <x v="799"/>
    <x v="7"/>
    <x v="2"/>
    <x v="75"/>
    <x v="8"/>
  </r>
  <r>
    <s v="s4681"/>
    <x v="1"/>
    <x v="2836"/>
    <x v="1983"/>
    <x v="709"/>
    <x v="5"/>
    <x v="799"/>
    <x v="7"/>
    <x v="2"/>
    <x v="49"/>
    <x v="5"/>
  </r>
  <r>
    <s v="s4682"/>
    <x v="1"/>
    <x v="2837"/>
    <x v="1954"/>
    <x v="2117"/>
    <x v="5"/>
    <x v="799"/>
    <x v="7"/>
    <x v="2"/>
    <x v="68"/>
    <x v="8"/>
  </r>
  <r>
    <s v="s4684"/>
    <x v="1"/>
    <x v="2838"/>
    <x v="2236"/>
    <x v="2118"/>
    <x v="3"/>
    <x v="800"/>
    <x v="12"/>
    <x v="0"/>
    <x v="137"/>
    <x v="15"/>
  </r>
  <r>
    <s v="s4685"/>
    <x v="1"/>
    <x v="2839"/>
    <x v="2237"/>
    <x v="1403"/>
    <x v="0"/>
    <x v="801"/>
    <x v="24"/>
    <x v="0"/>
    <x v="135"/>
    <x v="15"/>
  </r>
  <r>
    <s v="s4686"/>
    <x v="0"/>
    <x v="2840"/>
    <x v="2238"/>
    <x v="1860"/>
    <x v="5"/>
    <x v="801"/>
    <x v="24"/>
    <x v="0"/>
    <x v="0"/>
    <x v="9"/>
  </r>
  <r>
    <s v="s4687"/>
    <x v="1"/>
    <x v="2841"/>
    <x v="2239"/>
    <x v="2119"/>
    <x v="25"/>
    <x v="801"/>
    <x v="3"/>
    <x v="0"/>
    <x v="186"/>
    <x v="5"/>
  </r>
  <r>
    <s v="s4688"/>
    <x v="0"/>
    <x v="2842"/>
    <x v="2240"/>
    <x v="2120"/>
    <x v="103"/>
    <x v="801"/>
    <x v="24"/>
    <x v="2"/>
    <x v="0"/>
    <x v="9"/>
  </r>
  <r>
    <s v="s4689"/>
    <x v="1"/>
    <x v="2843"/>
    <x v="1400"/>
    <x v="2121"/>
    <x v="3"/>
    <x v="801"/>
    <x v="24"/>
    <x v="0"/>
    <x v="37"/>
    <x v="5"/>
  </r>
  <r>
    <s v="s4691"/>
    <x v="1"/>
    <x v="2844"/>
    <x v="2241"/>
    <x v="870"/>
    <x v="5"/>
    <x v="802"/>
    <x v="7"/>
    <x v="2"/>
    <x v="15"/>
    <x v="5"/>
  </r>
  <r>
    <s v="s4692"/>
    <x v="1"/>
    <x v="2845"/>
    <x v="2242"/>
    <x v="2122"/>
    <x v="5"/>
    <x v="802"/>
    <x v="7"/>
    <x v="2"/>
    <x v="112"/>
    <x v="8"/>
  </r>
  <r>
    <s v="s4693"/>
    <x v="1"/>
    <x v="2846"/>
    <x v="2243"/>
    <x v="2123"/>
    <x v="5"/>
    <x v="802"/>
    <x v="7"/>
    <x v="2"/>
    <x v="72"/>
    <x v="3"/>
  </r>
  <r>
    <s v="s4694"/>
    <x v="1"/>
    <x v="2847"/>
    <x v="2244"/>
    <x v="113"/>
    <x v="5"/>
    <x v="802"/>
    <x v="24"/>
    <x v="3"/>
    <x v="76"/>
    <x v="3"/>
  </r>
  <r>
    <s v="s4695"/>
    <x v="1"/>
    <x v="2848"/>
    <x v="2245"/>
    <x v="113"/>
    <x v="5"/>
    <x v="802"/>
    <x v="7"/>
    <x v="2"/>
    <x v="35"/>
    <x v="5"/>
  </r>
  <r>
    <s v="s4698"/>
    <x v="1"/>
    <x v="2849"/>
    <x v="2246"/>
    <x v="724"/>
    <x v="333"/>
    <x v="803"/>
    <x v="7"/>
    <x v="0"/>
    <x v="42"/>
    <x v="5"/>
  </r>
  <r>
    <s v="s4699"/>
    <x v="1"/>
    <x v="2850"/>
    <x v="2247"/>
    <x v="697"/>
    <x v="3"/>
    <x v="803"/>
    <x v="24"/>
    <x v="2"/>
    <x v="25"/>
    <x v="5"/>
  </r>
  <r>
    <s v="s4700"/>
    <x v="1"/>
    <x v="2851"/>
    <x v="2248"/>
    <x v="2124"/>
    <x v="68"/>
    <x v="803"/>
    <x v="24"/>
    <x v="0"/>
    <x v="109"/>
    <x v="15"/>
  </r>
  <r>
    <s v="s4701"/>
    <x v="1"/>
    <x v="2852"/>
    <x v="817"/>
    <x v="2125"/>
    <x v="5"/>
    <x v="804"/>
    <x v="24"/>
    <x v="2"/>
    <x v="65"/>
    <x v="3"/>
  </r>
  <r>
    <s v="s4702"/>
    <x v="1"/>
    <x v="2853"/>
    <x v="2249"/>
    <x v="1601"/>
    <x v="85"/>
    <x v="805"/>
    <x v="27"/>
    <x v="0"/>
    <x v="16"/>
    <x v="5"/>
  </r>
  <r>
    <s v="s4706"/>
    <x v="1"/>
    <x v="2854"/>
    <x v="2250"/>
    <x v="933"/>
    <x v="256"/>
    <x v="806"/>
    <x v="24"/>
    <x v="4"/>
    <x v="18"/>
    <x v="3"/>
  </r>
  <r>
    <s v="s4707"/>
    <x v="1"/>
    <x v="2855"/>
    <x v="2251"/>
    <x v="2126"/>
    <x v="3"/>
    <x v="806"/>
    <x v="24"/>
    <x v="0"/>
    <x v="28"/>
    <x v="5"/>
  </r>
  <r>
    <s v="s4708"/>
    <x v="1"/>
    <x v="2856"/>
    <x v="2252"/>
    <x v="2127"/>
    <x v="3"/>
    <x v="806"/>
    <x v="24"/>
    <x v="4"/>
    <x v="96"/>
    <x v="10"/>
  </r>
  <r>
    <s v="s4709"/>
    <x v="1"/>
    <x v="2857"/>
    <x v="1295"/>
    <x v="1245"/>
    <x v="43"/>
    <x v="807"/>
    <x v="24"/>
    <x v="0"/>
    <x v="4"/>
    <x v="3"/>
  </r>
  <r>
    <s v="s4713"/>
    <x v="1"/>
    <x v="2858"/>
    <x v="2253"/>
    <x v="2128"/>
    <x v="5"/>
    <x v="808"/>
    <x v="30"/>
    <x v="4"/>
    <x v="41"/>
    <x v="5"/>
  </r>
  <r>
    <s v="s4714"/>
    <x v="1"/>
    <x v="2859"/>
    <x v="2254"/>
    <x v="2129"/>
    <x v="5"/>
    <x v="808"/>
    <x v="34"/>
    <x v="2"/>
    <x v="5"/>
    <x v="8"/>
  </r>
  <r>
    <s v="s4715"/>
    <x v="1"/>
    <x v="2860"/>
    <x v="2255"/>
    <x v="2130"/>
    <x v="5"/>
    <x v="808"/>
    <x v="24"/>
    <x v="0"/>
    <x v="25"/>
    <x v="5"/>
  </r>
  <r>
    <s v="s4716"/>
    <x v="1"/>
    <x v="2861"/>
    <x v="2256"/>
    <x v="2131"/>
    <x v="334"/>
    <x v="808"/>
    <x v="24"/>
    <x v="4"/>
    <x v="88"/>
    <x v="18"/>
  </r>
  <r>
    <s v="s4719"/>
    <x v="1"/>
    <x v="2862"/>
    <x v="2257"/>
    <x v="2132"/>
    <x v="3"/>
    <x v="809"/>
    <x v="24"/>
    <x v="0"/>
    <x v="4"/>
    <x v="5"/>
  </r>
  <r>
    <s v="s4720"/>
    <x v="1"/>
    <x v="2863"/>
    <x v="2191"/>
    <x v="1153"/>
    <x v="5"/>
    <x v="810"/>
    <x v="18"/>
    <x v="0"/>
    <x v="73"/>
    <x v="3"/>
  </r>
  <r>
    <s v="s4721"/>
    <x v="1"/>
    <x v="2864"/>
    <x v="2258"/>
    <x v="2133"/>
    <x v="5"/>
    <x v="810"/>
    <x v="18"/>
    <x v="4"/>
    <x v="5"/>
    <x v="2"/>
  </r>
  <r>
    <s v="s4722"/>
    <x v="1"/>
    <x v="2865"/>
    <x v="2134"/>
    <x v="1153"/>
    <x v="5"/>
    <x v="810"/>
    <x v="19"/>
    <x v="0"/>
    <x v="117"/>
    <x v="3"/>
  </r>
  <r>
    <s v="s4723"/>
    <x v="1"/>
    <x v="2866"/>
    <x v="1623"/>
    <x v="2134"/>
    <x v="5"/>
    <x v="810"/>
    <x v="34"/>
    <x v="2"/>
    <x v="18"/>
    <x v="3"/>
  </r>
  <r>
    <s v="s4724"/>
    <x v="1"/>
    <x v="2867"/>
    <x v="2259"/>
    <x v="2135"/>
    <x v="5"/>
    <x v="810"/>
    <x v="39"/>
    <x v="2"/>
    <x v="187"/>
    <x v="3"/>
  </r>
  <r>
    <s v="s4725"/>
    <x v="1"/>
    <x v="2868"/>
    <x v="2260"/>
    <x v="1549"/>
    <x v="5"/>
    <x v="810"/>
    <x v="5"/>
    <x v="2"/>
    <x v="46"/>
    <x v="3"/>
  </r>
  <r>
    <s v="s4726"/>
    <x v="1"/>
    <x v="2869"/>
    <x v="2191"/>
    <x v="997"/>
    <x v="5"/>
    <x v="810"/>
    <x v="30"/>
    <x v="0"/>
    <x v="48"/>
    <x v="3"/>
  </r>
  <r>
    <s v="s4727"/>
    <x v="1"/>
    <x v="2870"/>
    <x v="1035"/>
    <x v="2136"/>
    <x v="5"/>
    <x v="810"/>
    <x v="30"/>
    <x v="2"/>
    <x v="5"/>
    <x v="8"/>
  </r>
  <r>
    <s v="s4728"/>
    <x v="1"/>
    <x v="2871"/>
    <x v="1429"/>
    <x v="544"/>
    <x v="5"/>
    <x v="810"/>
    <x v="5"/>
    <x v="2"/>
    <x v="39"/>
    <x v="5"/>
  </r>
  <r>
    <s v="s4729"/>
    <x v="1"/>
    <x v="2872"/>
    <x v="1358"/>
    <x v="113"/>
    <x v="5"/>
    <x v="810"/>
    <x v="12"/>
    <x v="4"/>
    <x v="20"/>
    <x v="5"/>
  </r>
  <r>
    <s v="s4730"/>
    <x v="1"/>
    <x v="2873"/>
    <x v="2261"/>
    <x v="759"/>
    <x v="5"/>
    <x v="810"/>
    <x v="20"/>
    <x v="2"/>
    <x v="51"/>
    <x v="11"/>
  </r>
  <r>
    <s v="s4731"/>
    <x v="1"/>
    <x v="2874"/>
    <x v="563"/>
    <x v="1549"/>
    <x v="5"/>
    <x v="810"/>
    <x v="34"/>
    <x v="2"/>
    <x v="183"/>
    <x v="8"/>
  </r>
  <r>
    <s v="s4732"/>
    <x v="1"/>
    <x v="2875"/>
    <x v="780"/>
    <x v="112"/>
    <x v="5"/>
    <x v="810"/>
    <x v="5"/>
    <x v="2"/>
    <x v="112"/>
    <x v="3"/>
  </r>
  <r>
    <s v="s4733"/>
    <x v="1"/>
    <x v="2876"/>
    <x v="1862"/>
    <x v="545"/>
    <x v="5"/>
    <x v="810"/>
    <x v="23"/>
    <x v="2"/>
    <x v="94"/>
    <x v="3"/>
  </r>
  <r>
    <s v="s4734"/>
    <x v="1"/>
    <x v="2877"/>
    <x v="2262"/>
    <x v="113"/>
    <x v="5"/>
    <x v="810"/>
    <x v="12"/>
    <x v="2"/>
    <x v="95"/>
    <x v="8"/>
  </r>
  <r>
    <s v="s4735"/>
    <x v="1"/>
    <x v="2878"/>
    <x v="1035"/>
    <x v="924"/>
    <x v="5"/>
    <x v="810"/>
    <x v="27"/>
    <x v="2"/>
    <x v="66"/>
    <x v="3"/>
  </r>
  <r>
    <s v="s4736"/>
    <x v="1"/>
    <x v="2879"/>
    <x v="2263"/>
    <x v="1542"/>
    <x v="5"/>
    <x v="810"/>
    <x v="12"/>
    <x v="2"/>
    <x v="5"/>
    <x v="5"/>
  </r>
  <r>
    <s v="s4737"/>
    <x v="1"/>
    <x v="2880"/>
    <x v="1037"/>
    <x v="113"/>
    <x v="5"/>
    <x v="810"/>
    <x v="18"/>
    <x v="2"/>
    <x v="89"/>
    <x v="5"/>
  </r>
  <r>
    <s v="s4738"/>
    <x v="1"/>
    <x v="2881"/>
    <x v="2191"/>
    <x v="2137"/>
    <x v="5"/>
    <x v="810"/>
    <x v="22"/>
    <x v="4"/>
    <x v="37"/>
    <x v="2"/>
  </r>
  <r>
    <s v="s4740"/>
    <x v="1"/>
    <x v="2882"/>
    <x v="2264"/>
    <x v="2138"/>
    <x v="3"/>
    <x v="811"/>
    <x v="24"/>
    <x v="0"/>
    <x v="24"/>
    <x v="10"/>
  </r>
  <r>
    <s v="s4741"/>
    <x v="1"/>
    <x v="2883"/>
    <x v="2265"/>
    <x v="2139"/>
    <x v="335"/>
    <x v="811"/>
    <x v="7"/>
    <x v="0"/>
    <x v="36"/>
    <x v="3"/>
  </r>
  <r>
    <s v="s4746"/>
    <x v="1"/>
    <x v="2884"/>
    <x v="2266"/>
    <x v="2140"/>
    <x v="54"/>
    <x v="812"/>
    <x v="22"/>
    <x v="4"/>
    <x v="50"/>
    <x v="16"/>
  </r>
  <r>
    <s v="s4747"/>
    <x v="1"/>
    <x v="2885"/>
    <x v="2266"/>
    <x v="2140"/>
    <x v="54"/>
    <x v="812"/>
    <x v="12"/>
    <x v="2"/>
    <x v="53"/>
    <x v="5"/>
  </r>
  <r>
    <s v="s4749"/>
    <x v="1"/>
    <x v="2886"/>
    <x v="2267"/>
    <x v="2141"/>
    <x v="161"/>
    <x v="812"/>
    <x v="7"/>
    <x v="0"/>
    <x v="25"/>
    <x v="5"/>
  </r>
  <r>
    <s v="s4750"/>
    <x v="1"/>
    <x v="2887"/>
    <x v="2268"/>
    <x v="2142"/>
    <x v="39"/>
    <x v="813"/>
    <x v="24"/>
    <x v="0"/>
    <x v="135"/>
    <x v="15"/>
  </r>
  <r>
    <s v="s4752"/>
    <x v="1"/>
    <x v="2888"/>
    <x v="2269"/>
    <x v="2143"/>
    <x v="3"/>
    <x v="813"/>
    <x v="24"/>
    <x v="0"/>
    <x v="28"/>
    <x v="8"/>
  </r>
  <r>
    <s v="s4756"/>
    <x v="1"/>
    <x v="2889"/>
    <x v="1653"/>
    <x v="1152"/>
    <x v="5"/>
    <x v="814"/>
    <x v="24"/>
    <x v="4"/>
    <x v="18"/>
    <x v="3"/>
  </r>
  <r>
    <s v="s4757"/>
    <x v="1"/>
    <x v="2890"/>
    <x v="1671"/>
    <x v="342"/>
    <x v="3"/>
    <x v="815"/>
    <x v="24"/>
    <x v="0"/>
    <x v="99"/>
    <x v="15"/>
  </r>
  <r>
    <s v="s4758"/>
    <x v="1"/>
    <x v="2891"/>
    <x v="1481"/>
    <x v="716"/>
    <x v="36"/>
    <x v="815"/>
    <x v="24"/>
    <x v="0"/>
    <x v="27"/>
    <x v="11"/>
  </r>
  <r>
    <s v="s4761"/>
    <x v="1"/>
    <x v="2892"/>
    <x v="2270"/>
    <x v="2144"/>
    <x v="336"/>
    <x v="816"/>
    <x v="24"/>
    <x v="1"/>
    <x v="61"/>
    <x v="2"/>
  </r>
  <r>
    <s v="s4766"/>
    <x v="1"/>
    <x v="2893"/>
    <x v="1633"/>
    <x v="1557"/>
    <x v="80"/>
    <x v="816"/>
    <x v="24"/>
    <x v="1"/>
    <x v="66"/>
    <x v="3"/>
  </r>
  <r>
    <s v="s4769"/>
    <x v="1"/>
    <x v="2894"/>
    <x v="543"/>
    <x v="2145"/>
    <x v="36"/>
    <x v="817"/>
    <x v="24"/>
    <x v="2"/>
    <x v="16"/>
    <x v="10"/>
  </r>
  <r>
    <s v="s4770"/>
    <x v="1"/>
    <x v="2895"/>
    <x v="2023"/>
    <x v="423"/>
    <x v="9"/>
    <x v="817"/>
    <x v="24"/>
    <x v="2"/>
    <x v="52"/>
    <x v="8"/>
  </r>
  <r>
    <s v="s4771"/>
    <x v="1"/>
    <x v="2896"/>
    <x v="220"/>
    <x v="2146"/>
    <x v="54"/>
    <x v="818"/>
    <x v="24"/>
    <x v="7"/>
    <x v="24"/>
    <x v="2"/>
  </r>
  <r>
    <s v="s4774"/>
    <x v="1"/>
    <x v="2897"/>
    <x v="1607"/>
    <x v="127"/>
    <x v="3"/>
    <x v="819"/>
    <x v="24"/>
    <x v="0"/>
    <x v="31"/>
    <x v="8"/>
  </r>
  <r>
    <s v="s4775"/>
    <x v="1"/>
    <x v="2898"/>
    <x v="1188"/>
    <x v="1143"/>
    <x v="3"/>
    <x v="819"/>
    <x v="24"/>
    <x v="0"/>
    <x v="106"/>
    <x v="15"/>
  </r>
  <r>
    <s v="s4776"/>
    <x v="1"/>
    <x v="2899"/>
    <x v="2271"/>
    <x v="2147"/>
    <x v="39"/>
    <x v="819"/>
    <x v="24"/>
    <x v="0"/>
    <x v="114"/>
    <x v="7"/>
  </r>
  <r>
    <s v="s4780"/>
    <x v="0"/>
    <x v="2900"/>
    <x v="2272"/>
    <x v="2148"/>
    <x v="68"/>
    <x v="820"/>
    <x v="24"/>
    <x v="0"/>
    <x v="0"/>
    <x v="9"/>
  </r>
  <r>
    <s v="s4782"/>
    <x v="1"/>
    <x v="2901"/>
    <x v="2268"/>
    <x v="2149"/>
    <x v="0"/>
    <x v="821"/>
    <x v="24"/>
    <x v="2"/>
    <x v="84"/>
    <x v="15"/>
  </r>
  <r>
    <s v="s4783"/>
    <x v="1"/>
    <x v="2902"/>
    <x v="2273"/>
    <x v="1348"/>
    <x v="3"/>
    <x v="821"/>
    <x v="24"/>
    <x v="2"/>
    <x v="30"/>
    <x v="8"/>
  </r>
  <r>
    <s v="s4784"/>
    <x v="1"/>
    <x v="2903"/>
    <x v="2274"/>
    <x v="510"/>
    <x v="36"/>
    <x v="821"/>
    <x v="24"/>
    <x v="0"/>
    <x v="15"/>
    <x v="3"/>
  </r>
  <r>
    <s v="s4785"/>
    <x v="1"/>
    <x v="2904"/>
    <x v="2275"/>
    <x v="1287"/>
    <x v="337"/>
    <x v="821"/>
    <x v="24"/>
    <x v="4"/>
    <x v="24"/>
    <x v="2"/>
  </r>
  <r>
    <s v="s4786"/>
    <x v="1"/>
    <x v="2905"/>
    <x v="2145"/>
    <x v="2034"/>
    <x v="3"/>
    <x v="822"/>
    <x v="6"/>
    <x v="0"/>
    <x v="97"/>
    <x v="15"/>
  </r>
  <r>
    <s v="s4787"/>
    <x v="1"/>
    <x v="2906"/>
    <x v="2276"/>
    <x v="2150"/>
    <x v="3"/>
    <x v="823"/>
    <x v="12"/>
    <x v="0"/>
    <x v="131"/>
    <x v="15"/>
  </r>
  <r>
    <s v="s4788"/>
    <x v="1"/>
    <x v="2907"/>
    <x v="2276"/>
    <x v="2151"/>
    <x v="3"/>
    <x v="823"/>
    <x v="12"/>
    <x v="0"/>
    <x v="86"/>
    <x v="15"/>
  </r>
  <r>
    <s v="s4789"/>
    <x v="1"/>
    <x v="2908"/>
    <x v="1321"/>
    <x v="2030"/>
    <x v="3"/>
    <x v="823"/>
    <x v="12"/>
    <x v="0"/>
    <x v="8"/>
    <x v="15"/>
  </r>
  <r>
    <s v="s4790"/>
    <x v="1"/>
    <x v="2909"/>
    <x v="2277"/>
    <x v="2152"/>
    <x v="338"/>
    <x v="824"/>
    <x v="24"/>
    <x v="2"/>
    <x v="24"/>
    <x v="5"/>
  </r>
  <r>
    <s v="s4791"/>
    <x v="1"/>
    <x v="2910"/>
    <x v="2278"/>
    <x v="104"/>
    <x v="5"/>
    <x v="825"/>
    <x v="23"/>
    <x v="2"/>
    <x v="22"/>
    <x v="5"/>
  </r>
  <r>
    <s v="s4792"/>
    <x v="1"/>
    <x v="2911"/>
    <x v="2279"/>
    <x v="436"/>
    <x v="3"/>
    <x v="825"/>
    <x v="6"/>
    <x v="0"/>
    <x v="113"/>
    <x v="15"/>
  </r>
  <r>
    <s v="s4793"/>
    <x v="1"/>
    <x v="2912"/>
    <x v="2194"/>
    <x v="161"/>
    <x v="5"/>
    <x v="825"/>
    <x v="16"/>
    <x v="2"/>
    <x v="9"/>
    <x v="3"/>
  </r>
  <r>
    <s v="s4794"/>
    <x v="1"/>
    <x v="2913"/>
    <x v="2280"/>
    <x v="109"/>
    <x v="5"/>
    <x v="825"/>
    <x v="6"/>
    <x v="2"/>
    <x v="59"/>
    <x v="5"/>
  </r>
  <r>
    <s v="s4795"/>
    <x v="1"/>
    <x v="2914"/>
    <x v="671"/>
    <x v="2153"/>
    <x v="3"/>
    <x v="825"/>
    <x v="24"/>
    <x v="0"/>
    <x v="6"/>
    <x v="3"/>
  </r>
  <r>
    <s v="s4796"/>
    <x v="1"/>
    <x v="2915"/>
    <x v="2107"/>
    <x v="2154"/>
    <x v="5"/>
    <x v="825"/>
    <x v="5"/>
    <x v="4"/>
    <x v="36"/>
    <x v="2"/>
  </r>
  <r>
    <s v="s4797"/>
    <x v="1"/>
    <x v="2916"/>
    <x v="2281"/>
    <x v="2155"/>
    <x v="5"/>
    <x v="825"/>
    <x v="24"/>
    <x v="2"/>
    <x v="61"/>
    <x v="3"/>
  </r>
  <r>
    <s v="s4798"/>
    <x v="1"/>
    <x v="2917"/>
    <x v="1335"/>
    <x v="113"/>
    <x v="5"/>
    <x v="825"/>
    <x v="21"/>
    <x v="2"/>
    <x v="76"/>
    <x v="5"/>
  </r>
  <r>
    <s v="s4800"/>
    <x v="1"/>
    <x v="2918"/>
    <x v="2282"/>
    <x v="2156"/>
    <x v="39"/>
    <x v="825"/>
    <x v="27"/>
    <x v="2"/>
    <x v="24"/>
    <x v="7"/>
  </r>
  <r>
    <s v="s4801"/>
    <x v="1"/>
    <x v="2919"/>
    <x v="1200"/>
    <x v="454"/>
    <x v="5"/>
    <x v="825"/>
    <x v="5"/>
    <x v="2"/>
    <x v="39"/>
    <x v="5"/>
  </r>
  <r>
    <s v="s4803"/>
    <x v="1"/>
    <x v="2920"/>
    <x v="2283"/>
    <x v="2157"/>
    <x v="5"/>
    <x v="825"/>
    <x v="24"/>
    <x v="0"/>
    <x v="6"/>
    <x v="3"/>
  </r>
  <r>
    <s v="s4804"/>
    <x v="1"/>
    <x v="2921"/>
    <x v="1409"/>
    <x v="1694"/>
    <x v="3"/>
    <x v="826"/>
    <x v="12"/>
    <x v="0"/>
    <x v="86"/>
    <x v="15"/>
  </r>
  <r>
    <s v="s4806"/>
    <x v="1"/>
    <x v="2922"/>
    <x v="2284"/>
    <x v="2158"/>
    <x v="36"/>
    <x v="826"/>
    <x v="7"/>
    <x v="0"/>
    <x v="37"/>
    <x v="7"/>
  </r>
  <r>
    <s v="s4807"/>
    <x v="1"/>
    <x v="2923"/>
    <x v="2285"/>
    <x v="2159"/>
    <x v="2"/>
    <x v="827"/>
    <x v="24"/>
    <x v="0"/>
    <x v="52"/>
    <x v="3"/>
  </r>
  <r>
    <s v="s4809"/>
    <x v="1"/>
    <x v="2924"/>
    <x v="2268"/>
    <x v="2160"/>
    <x v="215"/>
    <x v="827"/>
    <x v="24"/>
    <x v="0"/>
    <x v="97"/>
    <x v="15"/>
  </r>
  <r>
    <s v="s4811"/>
    <x v="1"/>
    <x v="2925"/>
    <x v="2286"/>
    <x v="2161"/>
    <x v="339"/>
    <x v="827"/>
    <x v="24"/>
    <x v="2"/>
    <x v="56"/>
    <x v="5"/>
  </r>
  <r>
    <s v="s4813"/>
    <x v="1"/>
    <x v="2926"/>
    <x v="2287"/>
    <x v="2162"/>
    <x v="3"/>
    <x v="827"/>
    <x v="24"/>
    <x v="6"/>
    <x v="20"/>
    <x v="12"/>
  </r>
  <r>
    <s v="s4815"/>
    <x v="1"/>
    <x v="2927"/>
    <x v="1551"/>
    <x v="2163"/>
    <x v="3"/>
    <x v="828"/>
    <x v="24"/>
    <x v="0"/>
    <x v="84"/>
    <x v="15"/>
  </r>
  <r>
    <s v="s4817"/>
    <x v="1"/>
    <x v="2928"/>
    <x v="2288"/>
    <x v="2164"/>
    <x v="9"/>
    <x v="829"/>
    <x v="30"/>
    <x v="0"/>
    <x v="11"/>
    <x v="8"/>
  </r>
  <r>
    <s v="s4818"/>
    <x v="1"/>
    <x v="2929"/>
    <x v="2289"/>
    <x v="2165"/>
    <x v="30"/>
    <x v="830"/>
    <x v="24"/>
    <x v="0"/>
    <x v="28"/>
    <x v="5"/>
  </r>
  <r>
    <s v="s4820"/>
    <x v="1"/>
    <x v="2930"/>
    <x v="2290"/>
    <x v="2166"/>
    <x v="340"/>
    <x v="831"/>
    <x v="34"/>
    <x v="3"/>
    <x v="56"/>
    <x v="3"/>
  </r>
  <r>
    <s v="s4823"/>
    <x v="1"/>
    <x v="2931"/>
    <x v="2291"/>
    <x v="1843"/>
    <x v="103"/>
    <x v="831"/>
    <x v="24"/>
    <x v="0"/>
    <x v="40"/>
    <x v="3"/>
  </r>
  <r>
    <s v="s4824"/>
    <x v="1"/>
    <x v="2932"/>
    <x v="2292"/>
    <x v="1247"/>
    <x v="54"/>
    <x v="832"/>
    <x v="24"/>
    <x v="0"/>
    <x v="87"/>
    <x v="15"/>
  </r>
  <r>
    <s v="s4826"/>
    <x v="1"/>
    <x v="2933"/>
    <x v="2293"/>
    <x v="2167"/>
    <x v="5"/>
    <x v="833"/>
    <x v="24"/>
    <x v="0"/>
    <x v="46"/>
    <x v="5"/>
  </r>
  <r>
    <s v="s4827"/>
    <x v="1"/>
    <x v="2934"/>
    <x v="2294"/>
    <x v="2168"/>
    <x v="341"/>
    <x v="833"/>
    <x v="24"/>
    <x v="0"/>
    <x v="13"/>
    <x v="5"/>
  </r>
  <r>
    <s v="s4829"/>
    <x v="1"/>
    <x v="2935"/>
    <x v="1334"/>
    <x v="388"/>
    <x v="3"/>
    <x v="833"/>
    <x v="24"/>
    <x v="0"/>
    <x v="13"/>
    <x v="5"/>
  </r>
  <r>
    <s v="s4830"/>
    <x v="1"/>
    <x v="2936"/>
    <x v="2295"/>
    <x v="2169"/>
    <x v="36"/>
    <x v="833"/>
    <x v="7"/>
    <x v="3"/>
    <x v="31"/>
    <x v="3"/>
  </r>
  <r>
    <s v="s4831"/>
    <x v="1"/>
    <x v="2937"/>
    <x v="2296"/>
    <x v="2170"/>
    <x v="342"/>
    <x v="833"/>
    <x v="7"/>
    <x v="0"/>
    <x v="40"/>
    <x v="3"/>
  </r>
  <r>
    <s v="s4834"/>
    <x v="1"/>
    <x v="2938"/>
    <x v="2297"/>
    <x v="2126"/>
    <x v="3"/>
    <x v="834"/>
    <x v="24"/>
    <x v="0"/>
    <x v="25"/>
    <x v="5"/>
  </r>
  <r>
    <s v="s4835"/>
    <x v="1"/>
    <x v="2939"/>
    <x v="2298"/>
    <x v="2171"/>
    <x v="54"/>
    <x v="834"/>
    <x v="24"/>
    <x v="0"/>
    <x v="15"/>
    <x v="5"/>
  </r>
  <r>
    <s v="s4836"/>
    <x v="1"/>
    <x v="2940"/>
    <x v="1903"/>
    <x v="1823"/>
    <x v="39"/>
    <x v="834"/>
    <x v="24"/>
    <x v="0"/>
    <x v="84"/>
    <x v="15"/>
  </r>
  <r>
    <s v="s4840"/>
    <x v="1"/>
    <x v="2941"/>
    <x v="2299"/>
    <x v="2172"/>
    <x v="5"/>
    <x v="835"/>
    <x v="7"/>
    <x v="2"/>
    <x v="91"/>
    <x v="3"/>
  </r>
  <r>
    <s v="s4841"/>
    <x v="1"/>
    <x v="2942"/>
    <x v="2300"/>
    <x v="1394"/>
    <x v="57"/>
    <x v="835"/>
    <x v="7"/>
    <x v="0"/>
    <x v="76"/>
    <x v="3"/>
  </r>
  <r>
    <s v="s4843"/>
    <x v="1"/>
    <x v="2943"/>
    <x v="322"/>
    <x v="2173"/>
    <x v="3"/>
    <x v="835"/>
    <x v="24"/>
    <x v="0"/>
    <x v="15"/>
    <x v="3"/>
  </r>
  <r>
    <s v="s4844"/>
    <x v="1"/>
    <x v="2944"/>
    <x v="2301"/>
    <x v="2174"/>
    <x v="84"/>
    <x v="835"/>
    <x v="27"/>
    <x v="0"/>
    <x v="29"/>
    <x v="10"/>
  </r>
  <r>
    <s v="s4848"/>
    <x v="1"/>
    <x v="2945"/>
    <x v="2302"/>
    <x v="1415"/>
    <x v="36"/>
    <x v="836"/>
    <x v="24"/>
    <x v="0"/>
    <x v="38"/>
    <x v="3"/>
  </r>
  <r>
    <s v="s4850"/>
    <x v="1"/>
    <x v="2946"/>
    <x v="2268"/>
    <x v="2175"/>
    <x v="0"/>
    <x v="837"/>
    <x v="24"/>
    <x v="0"/>
    <x v="45"/>
    <x v="15"/>
  </r>
  <r>
    <s v="s4851"/>
    <x v="1"/>
    <x v="2947"/>
    <x v="2303"/>
    <x v="2176"/>
    <x v="3"/>
    <x v="837"/>
    <x v="24"/>
    <x v="0"/>
    <x v="6"/>
    <x v="5"/>
  </r>
  <r>
    <s v="s4852"/>
    <x v="1"/>
    <x v="2948"/>
    <x v="1321"/>
    <x v="2068"/>
    <x v="3"/>
    <x v="837"/>
    <x v="24"/>
    <x v="2"/>
    <x v="88"/>
    <x v="15"/>
  </r>
  <r>
    <s v="s4855"/>
    <x v="1"/>
    <x v="2949"/>
    <x v="2304"/>
    <x v="2177"/>
    <x v="3"/>
    <x v="838"/>
    <x v="24"/>
    <x v="2"/>
    <x v="131"/>
    <x v="15"/>
  </r>
  <r>
    <s v="s4856"/>
    <x v="1"/>
    <x v="2950"/>
    <x v="643"/>
    <x v="2178"/>
    <x v="41"/>
    <x v="839"/>
    <x v="24"/>
    <x v="0"/>
    <x v="38"/>
    <x v="5"/>
  </r>
  <r>
    <s v="s4859"/>
    <x v="1"/>
    <x v="2951"/>
    <x v="2305"/>
    <x v="2030"/>
    <x v="3"/>
    <x v="840"/>
    <x v="21"/>
    <x v="0"/>
    <x v="56"/>
    <x v="15"/>
  </r>
  <r>
    <s v="s4861"/>
    <x v="1"/>
    <x v="2952"/>
    <x v="1211"/>
    <x v="1375"/>
    <x v="5"/>
    <x v="841"/>
    <x v="24"/>
    <x v="0"/>
    <x v="117"/>
    <x v="8"/>
  </r>
  <r>
    <s v="s4862"/>
    <x v="1"/>
    <x v="2953"/>
    <x v="2306"/>
    <x v="2179"/>
    <x v="9"/>
    <x v="841"/>
    <x v="50"/>
    <x v="3"/>
    <x v="25"/>
    <x v="8"/>
  </r>
  <r>
    <s v="s4864"/>
    <x v="1"/>
    <x v="2954"/>
    <x v="1409"/>
    <x v="2180"/>
    <x v="3"/>
    <x v="842"/>
    <x v="24"/>
    <x v="0"/>
    <x v="70"/>
    <x v="15"/>
  </r>
  <r>
    <s v="s4865"/>
    <x v="1"/>
    <x v="2955"/>
    <x v="2307"/>
    <x v="2181"/>
    <x v="3"/>
    <x v="843"/>
    <x v="7"/>
    <x v="0"/>
    <x v="61"/>
    <x v="5"/>
  </r>
  <r>
    <s v="s4867"/>
    <x v="1"/>
    <x v="2956"/>
    <x v="2268"/>
    <x v="2182"/>
    <x v="39"/>
    <x v="844"/>
    <x v="24"/>
    <x v="0"/>
    <x v="45"/>
    <x v="15"/>
  </r>
  <r>
    <s v="s4869"/>
    <x v="1"/>
    <x v="2957"/>
    <x v="154"/>
    <x v="150"/>
    <x v="12"/>
    <x v="844"/>
    <x v="24"/>
    <x v="2"/>
    <x v="16"/>
    <x v="5"/>
  </r>
  <r>
    <s v="s4871"/>
    <x v="1"/>
    <x v="2958"/>
    <x v="2308"/>
    <x v="2183"/>
    <x v="3"/>
    <x v="845"/>
    <x v="24"/>
    <x v="0"/>
    <x v="83"/>
    <x v="15"/>
  </r>
  <r>
    <s v="s4872"/>
    <x v="1"/>
    <x v="2959"/>
    <x v="2309"/>
    <x v="2184"/>
    <x v="84"/>
    <x v="846"/>
    <x v="21"/>
    <x v="2"/>
    <x v="1"/>
    <x v="5"/>
  </r>
  <r>
    <s v="s4873"/>
    <x v="1"/>
    <x v="2960"/>
    <x v="2310"/>
    <x v="2185"/>
    <x v="3"/>
    <x v="847"/>
    <x v="24"/>
    <x v="0"/>
    <x v="61"/>
    <x v="7"/>
  </r>
  <r>
    <s v="s4874"/>
    <x v="1"/>
    <x v="2961"/>
    <x v="2099"/>
    <x v="2186"/>
    <x v="343"/>
    <x v="847"/>
    <x v="24"/>
    <x v="9"/>
    <x v="36"/>
    <x v="2"/>
  </r>
  <r>
    <s v="s4876"/>
    <x v="1"/>
    <x v="2962"/>
    <x v="2311"/>
    <x v="612"/>
    <x v="344"/>
    <x v="848"/>
    <x v="24"/>
    <x v="0"/>
    <x v="25"/>
    <x v="3"/>
  </r>
  <r>
    <s v="s4877"/>
    <x v="1"/>
    <x v="2963"/>
    <x v="2312"/>
    <x v="2187"/>
    <x v="30"/>
    <x v="848"/>
    <x v="24"/>
    <x v="0"/>
    <x v="31"/>
    <x v="15"/>
  </r>
  <r>
    <s v="s4879"/>
    <x v="1"/>
    <x v="2964"/>
    <x v="2313"/>
    <x v="2188"/>
    <x v="345"/>
    <x v="848"/>
    <x v="24"/>
    <x v="0"/>
    <x v="16"/>
    <x v="3"/>
  </r>
  <r>
    <s v="s4881"/>
    <x v="1"/>
    <x v="2965"/>
    <x v="2314"/>
    <x v="2189"/>
    <x v="39"/>
    <x v="848"/>
    <x v="24"/>
    <x v="2"/>
    <x v="6"/>
    <x v="5"/>
  </r>
  <r>
    <s v="s4882"/>
    <x v="1"/>
    <x v="2966"/>
    <x v="2315"/>
    <x v="2190"/>
    <x v="24"/>
    <x v="848"/>
    <x v="7"/>
    <x v="0"/>
    <x v="51"/>
    <x v="8"/>
  </r>
  <r>
    <s v="s4883"/>
    <x v="1"/>
    <x v="2967"/>
    <x v="2316"/>
    <x v="1623"/>
    <x v="36"/>
    <x v="848"/>
    <x v="7"/>
    <x v="0"/>
    <x v="23"/>
    <x v="5"/>
  </r>
  <r>
    <s v="s4884"/>
    <x v="1"/>
    <x v="2968"/>
    <x v="639"/>
    <x v="1301"/>
    <x v="37"/>
    <x v="849"/>
    <x v="24"/>
    <x v="0"/>
    <x v="56"/>
    <x v="5"/>
  </r>
  <r>
    <s v="s4885"/>
    <x v="1"/>
    <x v="2969"/>
    <x v="2317"/>
    <x v="2191"/>
    <x v="346"/>
    <x v="850"/>
    <x v="7"/>
    <x v="0"/>
    <x v="61"/>
    <x v="8"/>
  </r>
  <r>
    <s v="s4886"/>
    <x v="1"/>
    <x v="2970"/>
    <x v="2318"/>
    <x v="2192"/>
    <x v="5"/>
    <x v="851"/>
    <x v="7"/>
    <x v="0"/>
    <x v="16"/>
    <x v="3"/>
  </r>
  <r>
    <s v="s4887"/>
    <x v="1"/>
    <x v="2971"/>
    <x v="2319"/>
    <x v="136"/>
    <x v="5"/>
    <x v="851"/>
    <x v="7"/>
    <x v="2"/>
    <x v="76"/>
    <x v="8"/>
  </r>
  <r>
    <s v="s4889"/>
    <x v="1"/>
    <x v="2972"/>
    <x v="2320"/>
    <x v="2193"/>
    <x v="3"/>
    <x v="851"/>
    <x v="24"/>
    <x v="0"/>
    <x v="20"/>
    <x v="8"/>
  </r>
  <r>
    <s v="s4890"/>
    <x v="1"/>
    <x v="2973"/>
    <x v="2321"/>
    <x v="2194"/>
    <x v="43"/>
    <x v="851"/>
    <x v="7"/>
    <x v="0"/>
    <x v="37"/>
    <x v="5"/>
  </r>
  <r>
    <s v="s4891"/>
    <x v="1"/>
    <x v="2974"/>
    <x v="2322"/>
    <x v="1534"/>
    <x v="3"/>
    <x v="851"/>
    <x v="24"/>
    <x v="0"/>
    <x v="81"/>
    <x v="15"/>
  </r>
  <r>
    <s v="s4892"/>
    <x v="1"/>
    <x v="2975"/>
    <x v="914"/>
    <x v="2195"/>
    <x v="25"/>
    <x v="851"/>
    <x v="24"/>
    <x v="1"/>
    <x v="61"/>
    <x v="5"/>
  </r>
  <r>
    <s v="s4894"/>
    <x v="1"/>
    <x v="2976"/>
    <x v="2323"/>
    <x v="1643"/>
    <x v="36"/>
    <x v="851"/>
    <x v="19"/>
    <x v="5"/>
    <x v="103"/>
    <x v="16"/>
  </r>
  <r>
    <s v="s4900"/>
    <x v="1"/>
    <x v="2977"/>
    <x v="2324"/>
    <x v="2196"/>
    <x v="5"/>
    <x v="851"/>
    <x v="34"/>
    <x v="2"/>
    <x v="52"/>
    <x v="3"/>
  </r>
  <r>
    <s v="s4902"/>
    <x v="1"/>
    <x v="2978"/>
    <x v="2325"/>
    <x v="1369"/>
    <x v="3"/>
    <x v="851"/>
    <x v="7"/>
    <x v="6"/>
    <x v="37"/>
    <x v="5"/>
  </r>
  <r>
    <s v="s4903"/>
    <x v="1"/>
    <x v="2979"/>
    <x v="2326"/>
    <x v="2003"/>
    <x v="36"/>
    <x v="851"/>
    <x v="7"/>
    <x v="0"/>
    <x v="17"/>
    <x v="5"/>
  </r>
  <r>
    <s v="s4905"/>
    <x v="1"/>
    <x v="2980"/>
    <x v="2327"/>
    <x v="2197"/>
    <x v="5"/>
    <x v="852"/>
    <x v="7"/>
    <x v="2"/>
    <x v="21"/>
    <x v="5"/>
  </r>
  <r>
    <s v="s4906"/>
    <x v="1"/>
    <x v="2981"/>
    <x v="2328"/>
    <x v="2198"/>
    <x v="30"/>
    <x v="852"/>
    <x v="7"/>
    <x v="0"/>
    <x v="61"/>
    <x v="3"/>
  </r>
  <r>
    <s v="s4907"/>
    <x v="0"/>
    <x v="2982"/>
    <x v="2329"/>
    <x v="2199"/>
    <x v="0"/>
    <x v="853"/>
    <x v="24"/>
    <x v="0"/>
    <x v="0"/>
    <x v="24"/>
  </r>
  <r>
    <s v="s4908"/>
    <x v="1"/>
    <x v="2983"/>
    <x v="2330"/>
    <x v="2200"/>
    <x v="3"/>
    <x v="853"/>
    <x v="24"/>
    <x v="2"/>
    <x v="27"/>
    <x v="2"/>
  </r>
  <r>
    <s v="s4910"/>
    <x v="1"/>
    <x v="2984"/>
    <x v="2331"/>
    <x v="2201"/>
    <x v="36"/>
    <x v="853"/>
    <x v="7"/>
    <x v="0"/>
    <x v="28"/>
    <x v="5"/>
  </r>
  <r>
    <s v="s4913"/>
    <x v="1"/>
    <x v="2985"/>
    <x v="2332"/>
    <x v="14"/>
    <x v="3"/>
    <x v="853"/>
    <x v="24"/>
    <x v="2"/>
    <x v="38"/>
    <x v="5"/>
  </r>
  <r>
    <s v="s4916"/>
    <x v="1"/>
    <x v="2986"/>
    <x v="2333"/>
    <x v="2202"/>
    <x v="84"/>
    <x v="854"/>
    <x v="24"/>
    <x v="0"/>
    <x v="84"/>
    <x v="15"/>
  </r>
  <r>
    <s v="s4917"/>
    <x v="1"/>
    <x v="2987"/>
    <x v="2334"/>
    <x v="2203"/>
    <x v="3"/>
    <x v="855"/>
    <x v="7"/>
    <x v="4"/>
    <x v="12"/>
    <x v="10"/>
  </r>
  <r>
    <s v="s4918"/>
    <x v="1"/>
    <x v="2988"/>
    <x v="2335"/>
    <x v="2204"/>
    <x v="80"/>
    <x v="855"/>
    <x v="24"/>
    <x v="5"/>
    <x v="100"/>
    <x v="2"/>
  </r>
  <r>
    <s v="s4919"/>
    <x v="1"/>
    <x v="2989"/>
    <x v="2336"/>
    <x v="2205"/>
    <x v="68"/>
    <x v="855"/>
    <x v="24"/>
    <x v="0"/>
    <x v="26"/>
    <x v="8"/>
  </r>
  <r>
    <s v="s4920"/>
    <x v="1"/>
    <x v="2990"/>
    <x v="2337"/>
    <x v="1894"/>
    <x v="3"/>
    <x v="856"/>
    <x v="24"/>
    <x v="4"/>
    <x v="85"/>
    <x v="15"/>
  </r>
  <r>
    <s v="s4921"/>
    <x v="1"/>
    <x v="2991"/>
    <x v="2338"/>
    <x v="2206"/>
    <x v="3"/>
    <x v="857"/>
    <x v="24"/>
    <x v="0"/>
    <x v="12"/>
    <x v="5"/>
  </r>
  <r>
    <s v="s4922"/>
    <x v="1"/>
    <x v="2992"/>
    <x v="395"/>
    <x v="2207"/>
    <x v="42"/>
    <x v="857"/>
    <x v="24"/>
    <x v="0"/>
    <x v="16"/>
    <x v="5"/>
  </r>
  <r>
    <s v="s4924"/>
    <x v="1"/>
    <x v="2993"/>
    <x v="2339"/>
    <x v="2208"/>
    <x v="80"/>
    <x v="858"/>
    <x v="7"/>
    <x v="0"/>
    <x v="37"/>
    <x v="5"/>
  </r>
  <r>
    <s v="s4928"/>
    <x v="1"/>
    <x v="2994"/>
    <x v="654"/>
    <x v="233"/>
    <x v="347"/>
    <x v="859"/>
    <x v="7"/>
    <x v="6"/>
    <x v="59"/>
    <x v="8"/>
  </r>
  <r>
    <s v="s4929"/>
    <x v="1"/>
    <x v="2995"/>
    <x v="2340"/>
    <x v="2209"/>
    <x v="3"/>
    <x v="860"/>
    <x v="24"/>
    <x v="2"/>
    <x v="16"/>
    <x v="3"/>
  </r>
  <r>
    <s v="s4930"/>
    <x v="1"/>
    <x v="2996"/>
    <x v="2341"/>
    <x v="2210"/>
    <x v="30"/>
    <x v="860"/>
    <x v="24"/>
    <x v="0"/>
    <x v="23"/>
    <x v="5"/>
  </r>
  <r>
    <s v="s4932"/>
    <x v="1"/>
    <x v="2997"/>
    <x v="2342"/>
    <x v="2211"/>
    <x v="37"/>
    <x v="861"/>
    <x v="7"/>
    <x v="0"/>
    <x v="44"/>
    <x v="3"/>
  </r>
  <r>
    <s v="s4933"/>
    <x v="1"/>
    <x v="2998"/>
    <x v="2343"/>
    <x v="2212"/>
    <x v="2"/>
    <x v="862"/>
    <x v="24"/>
    <x v="0"/>
    <x v="84"/>
    <x v="15"/>
  </r>
  <r>
    <s v="s4935"/>
    <x v="1"/>
    <x v="2999"/>
    <x v="2344"/>
    <x v="2213"/>
    <x v="3"/>
    <x v="863"/>
    <x v="24"/>
    <x v="0"/>
    <x v="114"/>
    <x v="3"/>
  </r>
  <r>
    <s v="s4936"/>
    <x v="1"/>
    <x v="3000"/>
    <x v="2345"/>
    <x v="2214"/>
    <x v="3"/>
    <x v="863"/>
    <x v="24"/>
    <x v="0"/>
    <x v="17"/>
    <x v="3"/>
  </r>
  <r>
    <s v="s4937"/>
    <x v="1"/>
    <x v="3001"/>
    <x v="2346"/>
    <x v="1803"/>
    <x v="348"/>
    <x v="863"/>
    <x v="7"/>
    <x v="2"/>
    <x v="28"/>
    <x v="3"/>
  </r>
  <r>
    <s v="s4938"/>
    <x v="1"/>
    <x v="3002"/>
    <x v="2347"/>
    <x v="2215"/>
    <x v="3"/>
    <x v="863"/>
    <x v="24"/>
    <x v="2"/>
    <x v="116"/>
    <x v="10"/>
  </r>
  <r>
    <s v="s4939"/>
    <x v="1"/>
    <x v="3003"/>
    <x v="1390"/>
    <x v="187"/>
    <x v="3"/>
    <x v="863"/>
    <x v="24"/>
    <x v="0"/>
    <x v="87"/>
    <x v="15"/>
  </r>
  <r>
    <s v="s4940"/>
    <x v="1"/>
    <x v="3004"/>
    <x v="2348"/>
    <x v="2216"/>
    <x v="227"/>
    <x v="863"/>
    <x v="7"/>
    <x v="0"/>
    <x v="6"/>
    <x v="5"/>
  </r>
  <r>
    <s v="s4941"/>
    <x v="1"/>
    <x v="3005"/>
    <x v="2268"/>
    <x v="2217"/>
    <x v="0"/>
    <x v="863"/>
    <x v="24"/>
    <x v="0"/>
    <x v="100"/>
    <x v="15"/>
  </r>
  <r>
    <s v="s4944"/>
    <x v="1"/>
    <x v="3006"/>
    <x v="2349"/>
    <x v="2218"/>
    <x v="349"/>
    <x v="864"/>
    <x v="24"/>
    <x v="6"/>
    <x v="1"/>
    <x v="7"/>
  </r>
  <r>
    <s v="s4945"/>
    <x v="1"/>
    <x v="3007"/>
    <x v="2350"/>
    <x v="1347"/>
    <x v="30"/>
    <x v="865"/>
    <x v="24"/>
    <x v="0"/>
    <x v="114"/>
    <x v="15"/>
  </r>
  <r>
    <s v="s4946"/>
    <x v="1"/>
    <x v="3008"/>
    <x v="2351"/>
    <x v="1375"/>
    <x v="5"/>
    <x v="865"/>
    <x v="7"/>
    <x v="0"/>
    <x v="16"/>
    <x v="3"/>
  </r>
  <r>
    <s v="s4948"/>
    <x v="1"/>
    <x v="3009"/>
    <x v="2352"/>
    <x v="2169"/>
    <x v="350"/>
    <x v="866"/>
    <x v="7"/>
    <x v="2"/>
    <x v="17"/>
    <x v="3"/>
  </r>
  <r>
    <s v="s4949"/>
    <x v="1"/>
    <x v="3010"/>
    <x v="2324"/>
    <x v="709"/>
    <x v="5"/>
    <x v="866"/>
    <x v="20"/>
    <x v="4"/>
    <x v="79"/>
    <x v="3"/>
  </r>
  <r>
    <s v="s4951"/>
    <x v="1"/>
    <x v="3011"/>
    <x v="1390"/>
    <x v="1534"/>
    <x v="3"/>
    <x v="866"/>
    <x v="12"/>
    <x v="0"/>
    <x v="113"/>
    <x v="15"/>
  </r>
  <r>
    <s v="s4953"/>
    <x v="1"/>
    <x v="3012"/>
    <x v="2353"/>
    <x v="161"/>
    <x v="5"/>
    <x v="866"/>
    <x v="17"/>
    <x v="2"/>
    <x v="140"/>
    <x v="8"/>
  </r>
  <r>
    <s v="s4954"/>
    <x v="1"/>
    <x v="3013"/>
    <x v="2354"/>
    <x v="577"/>
    <x v="5"/>
    <x v="866"/>
    <x v="34"/>
    <x v="2"/>
    <x v="19"/>
    <x v="3"/>
  </r>
  <r>
    <s v="s4955"/>
    <x v="1"/>
    <x v="3014"/>
    <x v="2353"/>
    <x v="161"/>
    <x v="5"/>
    <x v="866"/>
    <x v="21"/>
    <x v="2"/>
    <x v="179"/>
    <x v="5"/>
  </r>
  <r>
    <s v="s4956"/>
    <x v="1"/>
    <x v="3015"/>
    <x v="2355"/>
    <x v="161"/>
    <x v="5"/>
    <x v="866"/>
    <x v="22"/>
    <x v="4"/>
    <x v="129"/>
    <x v="3"/>
  </r>
  <r>
    <s v="s4957"/>
    <x v="1"/>
    <x v="3016"/>
    <x v="2194"/>
    <x v="161"/>
    <x v="5"/>
    <x v="866"/>
    <x v="39"/>
    <x v="2"/>
    <x v="94"/>
    <x v="5"/>
  </r>
  <r>
    <s v="s4959"/>
    <x v="1"/>
    <x v="3017"/>
    <x v="2356"/>
    <x v="2219"/>
    <x v="2"/>
    <x v="867"/>
    <x v="7"/>
    <x v="6"/>
    <x v="36"/>
    <x v="8"/>
  </r>
  <r>
    <s v="s4960"/>
    <x v="1"/>
    <x v="3018"/>
    <x v="2357"/>
    <x v="2220"/>
    <x v="3"/>
    <x v="868"/>
    <x v="24"/>
    <x v="0"/>
    <x v="11"/>
    <x v="3"/>
  </r>
  <r>
    <s v="s4961"/>
    <x v="1"/>
    <x v="3019"/>
    <x v="2358"/>
    <x v="2221"/>
    <x v="3"/>
    <x v="868"/>
    <x v="24"/>
    <x v="0"/>
    <x v="100"/>
    <x v="5"/>
  </r>
  <r>
    <s v="s4963"/>
    <x v="1"/>
    <x v="3020"/>
    <x v="2268"/>
    <x v="2222"/>
    <x v="39"/>
    <x v="868"/>
    <x v="24"/>
    <x v="0"/>
    <x v="85"/>
    <x v="15"/>
  </r>
  <r>
    <s v="s4964"/>
    <x v="1"/>
    <x v="3021"/>
    <x v="2359"/>
    <x v="1659"/>
    <x v="351"/>
    <x v="868"/>
    <x v="24"/>
    <x v="0"/>
    <x v="12"/>
    <x v="3"/>
  </r>
  <r>
    <s v="s4966"/>
    <x v="1"/>
    <x v="3022"/>
    <x v="2239"/>
    <x v="2119"/>
    <x v="25"/>
    <x v="868"/>
    <x v="20"/>
    <x v="6"/>
    <x v="26"/>
    <x v="5"/>
  </r>
  <r>
    <s v="s4967"/>
    <x v="1"/>
    <x v="3023"/>
    <x v="2239"/>
    <x v="2119"/>
    <x v="25"/>
    <x v="868"/>
    <x v="23"/>
    <x v="6"/>
    <x v="28"/>
    <x v="5"/>
  </r>
  <r>
    <s v="s4969"/>
    <x v="0"/>
    <x v="3024"/>
    <x v="2360"/>
    <x v="2223"/>
    <x v="2"/>
    <x v="869"/>
    <x v="24"/>
    <x v="2"/>
    <x v="0"/>
    <x v="4"/>
  </r>
  <r>
    <s v="s4970"/>
    <x v="1"/>
    <x v="3025"/>
    <x v="1643"/>
    <x v="2224"/>
    <x v="352"/>
    <x v="870"/>
    <x v="34"/>
    <x v="0"/>
    <x v="21"/>
    <x v="3"/>
  </r>
  <r>
    <s v="s4971"/>
    <x v="1"/>
    <x v="3026"/>
    <x v="1848"/>
    <x v="1764"/>
    <x v="3"/>
    <x v="871"/>
    <x v="24"/>
    <x v="0"/>
    <x v="26"/>
    <x v="8"/>
  </r>
  <r>
    <s v="s4972"/>
    <x v="1"/>
    <x v="3027"/>
    <x v="2361"/>
    <x v="2225"/>
    <x v="353"/>
    <x v="871"/>
    <x v="34"/>
    <x v="0"/>
    <x v="23"/>
    <x v="3"/>
  </r>
  <r>
    <s v="s4973"/>
    <x v="1"/>
    <x v="3028"/>
    <x v="2362"/>
    <x v="2226"/>
    <x v="3"/>
    <x v="871"/>
    <x v="24"/>
    <x v="0"/>
    <x v="88"/>
    <x v="3"/>
  </r>
  <r>
    <s v="s4975"/>
    <x v="1"/>
    <x v="3029"/>
    <x v="2363"/>
    <x v="2227"/>
    <x v="3"/>
    <x v="871"/>
    <x v="24"/>
    <x v="0"/>
    <x v="25"/>
    <x v="3"/>
  </r>
  <r>
    <s v="s4976"/>
    <x v="1"/>
    <x v="3030"/>
    <x v="2364"/>
    <x v="2228"/>
    <x v="5"/>
    <x v="871"/>
    <x v="7"/>
    <x v="2"/>
    <x v="65"/>
    <x v="3"/>
  </r>
  <r>
    <s v="s4978"/>
    <x v="1"/>
    <x v="3031"/>
    <x v="2365"/>
    <x v="2229"/>
    <x v="354"/>
    <x v="872"/>
    <x v="24"/>
    <x v="4"/>
    <x v="36"/>
    <x v="2"/>
  </r>
  <r>
    <s v="s4982"/>
    <x v="1"/>
    <x v="3032"/>
    <x v="2366"/>
    <x v="2230"/>
    <x v="0"/>
    <x v="872"/>
    <x v="24"/>
    <x v="0"/>
    <x v="45"/>
    <x v="15"/>
  </r>
  <r>
    <s v="s4983"/>
    <x v="1"/>
    <x v="3033"/>
    <x v="2367"/>
    <x v="2231"/>
    <x v="9"/>
    <x v="873"/>
    <x v="34"/>
    <x v="3"/>
    <x v="60"/>
    <x v="18"/>
  </r>
  <r>
    <s v="s4984"/>
    <x v="1"/>
    <x v="3034"/>
    <x v="2368"/>
    <x v="2232"/>
    <x v="92"/>
    <x v="873"/>
    <x v="34"/>
    <x v="0"/>
    <x v="1"/>
    <x v="5"/>
  </r>
  <r>
    <s v="s4987"/>
    <x v="1"/>
    <x v="3035"/>
    <x v="2369"/>
    <x v="2233"/>
    <x v="52"/>
    <x v="873"/>
    <x v="7"/>
    <x v="0"/>
    <x v="21"/>
    <x v="3"/>
  </r>
  <r>
    <s v="s4988"/>
    <x v="1"/>
    <x v="3036"/>
    <x v="2370"/>
    <x v="2234"/>
    <x v="68"/>
    <x v="874"/>
    <x v="24"/>
    <x v="0"/>
    <x v="68"/>
    <x v="8"/>
  </r>
  <r>
    <s v="s4990"/>
    <x v="1"/>
    <x v="3037"/>
    <x v="2371"/>
    <x v="2235"/>
    <x v="2"/>
    <x v="875"/>
    <x v="24"/>
    <x v="0"/>
    <x v="115"/>
    <x v="15"/>
  </r>
  <r>
    <s v="s4991"/>
    <x v="1"/>
    <x v="3038"/>
    <x v="2372"/>
    <x v="2236"/>
    <x v="3"/>
    <x v="875"/>
    <x v="24"/>
    <x v="8"/>
    <x v="4"/>
    <x v="2"/>
  </r>
  <r>
    <s v="s4992"/>
    <x v="0"/>
    <x v="3039"/>
    <x v="2373"/>
    <x v="2237"/>
    <x v="9"/>
    <x v="876"/>
    <x v="24"/>
    <x v="2"/>
    <x v="0"/>
    <x v="19"/>
  </r>
  <r>
    <s v="s4994"/>
    <x v="1"/>
    <x v="3040"/>
    <x v="2374"/>
    <x v="2238"/>
    <x v="3"/>
    <x v="876"/>
    <x v="24"/>
    <x v="0"/>
    <x v="46"/>
    <x v="3"/>
  </r>
  <r>
    <s v="s4997"/>
    <x v="1"/>
    <x v="3041"/>
    <x v="2375"/>
    <x v="604"/>
    <x v="46"/>
    <x v="877"/>
    <x v="7"/>
    <x v="6"/>
    <x v="6"/>
    <x v="11"/>
  </r>
  <r>
    <s v="s4999"/>
    <x v="1"/>
    <x v="3042"/>
    <x v="385"/>
    <x v="1434"/>
    <x v="3"/>
    <x v="878"/>
    <x v="24"/>
    <x v="2"/>
    <x v="131"/>
    <x v="15"/>
  </r>
  <r>
    <s v="s5000"/>
    <x v="1"/>
    <x v="3043"/>
    <x v="2376"/>
    <x v="738"/>
    <x v="0"/>
    <x v="879"/>
    <x v="7"/>
    <x v="7"/>
    <x v="100"/>
    <x v="2"/>
  </r>
  <r>
    <s v="s5002"/>
    <x v="1"/>
    <x v="3044"/>
    <x v="2268"/>
    <x v="2239"/>
    <x v="0"/>
    <x v="880"/>
    <x v="24"/>
    <x v="0"/>
    <x v="125"/>
    <x v="15"/>
  </r>
  <r>
    <s v="s5003"/>
    <x v="1"/>
    <x v="3045"/>
    <x v="2268"/>
    <x v="2240"/>
    <x v="215"/>
    <x v="880"/>
    <x v="24"/>
    <x v="0"/>
    <x v="86"/>
    <x v="15"/>
  </r>
  <r>
    <s v="s5004"/>
    <x v="1"/>
    <x v="3046"/>
    <x v="2377"/>
    <x v="2241"/>
    <x v="25"/>
    <x v="880"/>
    <x v="7"/>
    <x v="0"/>
    <x v="4"/>
    <x v="7"/>
  </r>
  <r>
    <s v="s5007"/>
    <x v="1"/>
    <x v="3047"/>
    <x v="2378"/>
    <x v="2242"/>
    <x v="3"/>
    <x v="881"/>
    <x v="24"/>
    <x v="0"/>
    <x v="6"/>
    <x v="8"/>
  </r>
  <r>
    <s v="s5008"/>
    <x v="1"/>
    <x v="3048"/>
    <x v="141"/>
    <x v="161"/>
    <x v="5"/>
    <x v="881"/>
    <x v="3"/>
    <x v="2"/>
    <x v="9"/>
    <x v="3"/>
  </r>
  <r>
    <s v="s5009"/>
    <x v="1"/>
    <x v="3049"/>
    <x v="141"/>
    <x v="750"/>
    <x v="5"/>
    <x v="881"/>
    <x v="21"/>
    <x v="4"/>
    <x v="92"/>
    <x v="3"/>
  </r>
  <r>
    <s v="s5010"/>
    <x v="1"/>
    <x v="3050"/>
    <x v="118"/>
    <x v="1376"/>
    <x v="5"/>
    <x v="881"/>
    <x v="7"/>
    <x v="2"/>
    <x v="35"/>
    <x v="8"/>
  </r>
  <r>
    <s v="s5011"/>
    <x v="1"/>
    <x v="3051"/>
    <x v="759"/>
    <x v="2243"/>
    <x v="3"/>
    <x v="881"/>
    <x v="34"/>
    <x v="6"/>
    <x v="13"/>
    <x v="3"/>
  </r>
  <r>
    <s v="s5012"/>
    <x v="1"/>
    <x v="3052"/>
    <x v="2379"/>
    <x v="2244"/>
    <x v="84"/>
    <x v="881"/>
    <x v="34"/>
    <x v="2"/>
    <x v="6"/>
    <x v="5"/>
  </r>
  <r>
    <s v="s5013"/>
    <x v="1"/>
    <x v="3053"/>
    <x v="2380"/>
    <x v="2245"/>
    <x v="5"/>
    <x v="881"/>
    <x v="7"/>
    <x v="4"/>
    <x v="5"/>
    <x v="3"/>
  </r>
  <r>
    <s v="s5014"/>
    <x v="1"/>
    <x v="3054"/>
    <x v="2381"/>
    <x v="2246"/>
    <x v="36"/>
    <x v="881"/>
    <x v="7"/>
    <x v="0"/>
    <x v="36"/>
    <x v="5"/>
  </r>
  <r>
    <s v="s5015"/>
    <x v="1"/>
    <x v="3055"/>
    <x v="563"/>
    <x v="161"/>
    <x v="5"/>
    <x v="881"/>
    <x v="17"/>
    <x v="4"/>
    <x v="121"/>
    <x v="3"/>
  </r>
  <r>
    <s v="s5016"/>
    <x v="1"/>
    <x v="3056"/>
    <x v="2382"/>
    <x v="1255"/>
    <x v="25"/>
    <x v="881"/>
    <x v="30"/>
    <x v="0"/>
    <x v="114"/>
    <x v="5"/>
  </r>
  <r>
    <s v="s5017"/>
    <x v="1"/>
    <x v="3057"/>
    <x v="2382"/>
    <x v="1255"/>
    <x v="25"/>
    <x v="881"/>
    <x v="30"/>
    <x v="0"/>
    <x v="56"/>
    <x v="16"/>
  </r>
  <r>
    <s v="s5018"/>
    <x v="1"/>
    <x v="3058"/>
    <x v="2382"/>
    <x v="1255"/>
    <x v="25"/>
    <x v="881"/>
    <x v="30"/>
    <x v="0"/>
    <x v="105"/>
    <x v="16"/>
  </r>
  <r>
    <s v="s5019"/>
    <x v="1"/>
    <x v="3059"/>
    <x v="2239"/>
    <x v="2247"/>
    <x v="25"/>
    <x v="881"/>
    <x v="19"/>
    <x v="0"/>
    <x v="104"/>
    <x v="5"/>
  </r>
  <r>
    <s v="s5020"/>
    <x v="1"/>
    <x v="3060"/>
    <x v="2239"/>
    <x v="2247"/>
    <x v="25"/>
    <x v="881"/>
    <x v="17"/>
    <x v="0"/>
    <x v="90"/>
    <x v="16"/>
  </r>
  <r>
    <s v="s5021"/>
    <x v="1"/>
    <x v="3061"/>
    <x v="2383"/>
    <x v="2248"/>
    <x v="5"/>
    <x v="881"/>
    <x v="34"/>
    <x v="2"/>
    <x v="2"/>
    <x v="5"/>
  </r>
  <r>
    <s v="s5022"/>
    <x v="1"/>
    <x v="3062"/>
    <x v="141"/>
    <x v="112"/>
    <x v="5"/>
    <x v="881"/>
    <x v="17"/>
    <x v="2"/>
    <x v="161"/>
    <x v="3"/>
  </r>
  <r>
    <s v="s5023"/>
    <x v="1"/>
    <x v="3063"/>
    <x v="2384"/>
    <x v="2249"/>
    <x v="68"/>
    <x v="882"/>
    <x v="7"/>
    <x v="0"/>
    <x v="15"/>
    <x v="3"/>
  </r>
  <r>
    <s v="s5025"/>
    <x v="1"/>
    <x v="3064"/>
    <x v="1321"/>
    <x v="381"/>
    <x v="3"/>
    <x v="883"/>
    <x v="24"/>
    <x v="0"/>
    <x v="83"/>
    <x v="15"/>
  </r>
  <r>
    <s v="s5026"/>
    <x v="1"/>
    <x v="3065"/>
    <x v="1573"/>
    <x v="2250"/>
    <x v="36"/>
    <x v="884"/>
    <x v="7"/>
    <x v="0"/>
    <x v="16"/>
    <x v="7"/>
  </r>
  <r>
    <s v="s5029"/>
    <x v="1"/>
    <x v="3066"/>
    <x v="2385"/>
    <x v="2251"/>
    <x v="355"/>
    <x v="885"/>
    <x v="24"/>
    <x v="0"/>
    <x v="5"/>
    <x v="12"/>
  </r>
  <r>
    <s v="s5032"/>
    <x v="1"/>
    <x v="3067"/>
    <x v="2386"/>
    <x v="2252"/>
    <x v="68"/>
    <x v="886"/>
    <x v="7"/>
    <x v="0"/>
    <x v="51"/>
    <x v="3"/>
  </r>
  <r>
    <s v="s5034"/>
    <x v="1"/>
    <x v="3068"/>
    <x v="2387"/>
    <x v="2253"/>
    <x v="9"/>
    <x v="887"/>
    <x v="7"/>
    <x v="4"/>
    <x v="129"/>
    <x v="8"/>
  </r>
  <r>
    <s v="s5035"/>
    <x v="1"/>
    <x v="3069"/>
    <x v="2388"/>
    <x v="442"/>
    <x v="0"/>
    <x v="888"/>
    <x v="24"/>
    <x v="0"/>
    <x v="113"/>
    <x v="15"/>
  </r>
  <r>
    <s v="s5038"/>
    <x v="1"/>
    <x v="3070"/>
    <x v="2389"/>
    <x v="2254"/>
    <x v="3"/>
    <x v="888"/>
    <x v="24"/>
    <x v="0"/>
    <x v="17"/>
    <x v="3"/>
  </r>
  <r>
    <s v="s5040"/>
    <x v="1"/>
    <x v="3071"/>
    <x v="447"/>
    <x v="88"/>
    <x v="3"/>
    <x v="889"/>
    <x v="24"/>
    <x v="0"/>
    <x v="81"/>
    <x v="15"/>
  </r>
  <r>
    <s v="s5041"/>
    <x v="1"/>
    <x v="3072"/>
    <x v="2390"/>
    <x v="2167"/>
    <x v="5"/>
    <x v="889"/>
    <x v="24"/>
    <x v="2"/>
    <x v="66"/>
    <x v="5"/>
  </r>
  <r>
    <s v="s5042"/>
    <x v="1"/>
    <x v="3073"/>
    <x v="2391"/>
    <x v="2255"/>
    <x v="3"/>
    <x v="890"/>
    <x v="24"/>
    <x v="2"/>
    <x v="17"/>
    <x v="10"/>
  </r>
  <r>
    <s v="s5043"/>
    <x v="1"/>
    <x v="3074"/>
    <x v="2392"/>
    <x v="2256"/>
    <x v="356"/>
    <x v="890"/>
    <x v="24"/>
    <x v="0"/>
    <x v="28"/>
    <x v="7"/>
  </r>
  <r>
    <s v="s5045"/>
    <x v="1"/>
    <x v="3075"/>
    <x v="2393"/>
    <x v="1764"/>
    <x v="3"/>
    <x v="890"/>
    <x v="24"/>
    <x v="2"/>
    <x v="12"/>
    <x v="5"/>
  </r>
  <r>
    <s v="s5046"/>
    <x v="1"/>
    <x v="3076"/>
    <x v="1629"/>
    <x v="2257"/>
    <x v="0"/>
    <x v="891"/>
    <x v="24"/>
    <x v="4"/>
    <x v="81"/>
    <x v="27"/>
  </r>
  <r>
    <s v="s5048"/>
    <x v="1"/>
    <x v="3077"/>
    <x v="2394"/>
    <x v="2254"/>
    <x v="3"/>
    <x v="892"/>
    <x v="24"/>
    <x v="3"/>
    <x v="26"/>
    <x v="8"/>
  </r>
  <r>
    <s v="s5050"/>
    <x v="1"/>
    <x v="3078"/>
    <x v="1260"/>
    <x v="2258"/>
    <x v="0"/>
    <x v="893"/>
    <x v="24"/>
    <x v="0"/>
    <x v="133"/>
    <x v="15"/>
  </r>
  <r>
    <s v="s5051"/>
    <x v="1"/>
    <x v="3079"/>
    <x v="2395"/>
    <x v="2259"/>
    <x v="243"/>
    <x v="893"/>
    <x v="7"/>
    <x v="0"/>
    <x v="19"/>
    <x v="3"/>
  </r>
  <r>
    <s v="s5052"/>
    <x v="1"/>
    <x v="3080"/>
    <x v="2396"/>
    <x v="2260"/>
    <x v="68"/>
    <x v="893"/>
    <x v="7"/>
    <x v="2"/>
    <x v="26"/>
    <x v="5"/>
  </r>
  <r>
    <s v="s5054"/>
    <x v="1"/>
    <x v="3081"/>
    <x v="139"/>
    <x v="2261"/>
    <x v="3"/>
    <x v="894"/>
    <x v="7"/>
    <x v="0"/>
    <x v="38"/>
    <x v="3"/>
  </r>
  <r>
    <s v="s5056"/>
    <x v="1"/>
    <x v="3082"/>
    <x v="2397"/>
    <x v="2262"/>
    <x v="84"/>
    <x v="895"/>
    <x v="7"/>
    <x v="4"/>
    <x v="17"/>
    <x v="10"/>
  </r>
  <r>
    <s v="s5057"/>
    <x v="1"/>
    <x v="3083"/>
    <x v="2398"/>
    <x v="1296"/>
    <x v="3"/>
    <x v="896"/>
    <x v="3"/>
    <x v="2"/>
    <x v="86"/>
    <x v="15"/>
  </r>
  <r>
    <s v="s5059"/>
    <x v="1"/>
    <x v="3084"/>
    <x v="2399"/>
    <x v="2263"/>
    <x v="36"/>
    <x v="897"/>
    <x v="7"/>
    <x v="0"/>
    <x v="44"/>
    <x v="5"/>
  </r>
  <r>
    <s v="s5060"/>
    <x v="1"/>
    <x v="3085"/>
    <x v="2400"/>
    <x v="1341"/>
    <x v="3"/>
    <x v="898"/>
    <x v="24"/>
    <x v="0"/>
    <x v="26"/>
    <x v="5"/>
  </r>
  <r>
    <s v="s5061"/>
    <x v="1"/>
    <x v="3086"/>
    <x v="1260"/>
    <x v="2264"/>
    <x v="160"/>
    <x v="898"/>
    <x v="24"/>
    <x v="0"/>
    <x v="8"/>
    <x v="15"/>
  </r>
  <r>
    <s v="s5063"/>
    <x v="1"/>
    <x v="3087"/>
    <x v="2268"/>
    <x v="2265"/>
    <x v="0"/>
    <x v="898"/>
    <x v="24"/>
    <x v="0"/>
    <x v="98"/>
    <x v="15"/>
  </r>
  <r>
    <s v="s5065"/>
    <x v="1"/>
    <x v="3088"/>
    <x v="2401"/>
    <x v="1054"/>
    <x v="46"/>
    <x v="899"/>
    <x v="7"/>
    <x v="6"/>
    <x v="36"/>
    <x v="8"/>
  </r>
  <r>
    <s v="s5067"/>
    <x v="1"/>
    <x v="3089"/>
    <x v="2268"/>
    <x v="1301"/>
    <x v="37"/>
    <x v="900"/>
    <x v="24"/>
    <x v="0"/>
    <x v="71"/>
    <x v="15"/>
  </r>
  <r>
    <s v="s5068"/>
    <x v="1"/>
    <x v="3090"/>
    <x v="2402"/>
    <x v="1958"/>
    <x v="3"/>
    <x v="901"/>
    <x v="24"/>
    <x v="0"/>
    <x v="45"/>
    <x v="15"/>
  </r>
  <r>
    <s v="s5072"/>
    <x v="1"/>
    <x v="3091"/>
    <x v="1260"/>
    <x v="2266"/>
    <x v="3"/>
    <x v="902"/>
    <x v="24"/>
    <x v="2"/>
    <x v="85"/>
    <x v="15"/>
  </r>
  <r>
    <s v="s5073"/>
    <x v="1"/>
    <x v="3092"/>
    <x v="2403"/>
    <x v="2267"/>
    <x v="3"/>
    <x v="902"/>
    <x v="24"/>
    <x v="3"/>
    <x v="44"/>
    <x v="5"/>
  </r>
  <r>
    <s v="s5074"/>
    <x v="1"/>
    <x v="3093"/>
    <x v="2404"/>
    <x v="2268"/>
    <x v="42"/>
    <x v="902"/>
    <x v="24"/>
    <x v="0"/>
    <x v="28"/>
    <x v="7"/>
  </r>
  <r>
    <s v="s5075"/>
    <x v="1"/>
    <x v="3094"/>
    <x v="2405"/>
    <x v="2269"/>
    <x v="2"/>
    <x v="903"/>
    <x v="7"/>
    <x v="0"/>
    <x v="23"/>
    <x v="23"/>
  </r>
  <r>
    <s v="s5077"/>
    <x v="1"/>
    <x v="3095"/>
    <x v="2268"/>
    <x v="2270"/>
    <x v="37"/>
    <x v="904"/>
    <x v="24"/>
    <x v="0"/>
    <x v="85"/>
    <x v="15"/>
  </r>
  <r>
    <s v="s5078"/>
    <x v="0"/>
    <x v="3096"/>
    <x v="2023"/>
    <x v="423"/>
    <x v="9"/>
    <x v="904"/>
    <x v="7"/>
    <x v="2"/>
    <x v="0"/>
    <x v="14"/>
  </r>
  <r>
    <s v="s5080"/>
    <x v="1"/>
    <x v="3097"/>
    <x v="2406"/>
    <x v="2031"/>
    <x v="357"/>
    <x v="905"/>
    <x v="37"/>
    <x v="2"/>
    <x v="10"/>
    <x v="8"/>
  </r>
  <r>
    <s v="s5081"/>
    <x v="1"/>
    <x v="3098"/>
    <x v="2407"/>
    <x v="103"/>
    <x v="5"/>
    <x v="905"/>
    <x v="35"/>
    <x v="2"/>
    <x v="184"/>
    <x v="3"/>
  </r>
  <r>
    <s v="s5082"/>
    <x v="1"/>
    <x v="3099"/>
    <x v="2408"/>
    <x v="1882"/>
    <x v="358"/>
    <x v="905"/>
    <x v="7"/>
    <x v="4"/>
    <x v="36"/>
    <x v="2"/>
  </r>
  <r>
    <s v="s5084"/>
    <x v="1"/>
    <x v="3100"/>
    <x v="2409"/>
    <x v="2271"/>
    <x v="359"/>
    <x v="906"/>
    <x v="7"/>
    <x v="2"/>
    <x v="18"/>
    <x v="3"/>
  </r>
  <r>
    <s v="s5085"/>
    <x v="1"/>
    <x v="3101"/>
    <x v="2410"/>
    <x v="92"/>
    <x v="3"/>
    <x v="906"/>
    <x v="24"/>
    <x v="2"/>
    <x v="6"/>
    <x v="5"/>
  </r>
  <r>
    <s v="s5087"/>
    <x v="1"/>
    <x v="3102"/>
    <x v="1409"/>
    <x v="1397"/>
    <x v="3"/>
    <x v="906"/>
    <x v="24"/>
    <x v="0"/>
    <x v="106"/>
    <x v="15"/>
  </r>
  <r>
    <s v="s5089"/>
    <x v="1"/>
    <x v="3103"/>
    <x v="2411"/>
    <x v="2272"/>
    <x v="5"/>
    <x v="907"/>
    <x v="7"/>
    <x v="0"/>
    <x v="62"/>
    <x v="7"/>
  </r>
  <r>
    <s v="s5092"/>
    <x v="1"/>
    <x v="3104"/>
    <x v="1"/>
    <x v="2273"/>
    <x v="3"/>
    <x v="908"/>
    <x v="34"/>
    <x v="3"/>
    <x v="12"/>
    <x v="7"/>
  </r>
  <r>
    <s v="s5093"/>
    <x v="0"/>
    <x v="3105"/>
    <x v="1466"/>
    <x v="2274"/>
    <x v="9"/>
    <x v="908"/>
    <x v="24"/>
    <x v="0"/>
    <x v="0"/>
    <x v="19"/>
  </r>
  <r>
    <s v="s5094"/>
    <x v="1"/>
    <x v="3106"/>
    <x v="2412"/>
    <x v="2275"/>
    <x v="3"/>
    <x v="909"/>
    <x v="7"/>
    <x v="2"/>
    <x v="53"/>
    <x v="5"/>
  </r>
  <r>
    <s v="s5097"/>
    <x v="0"/>
    <x v="3107"/>
    <x v="2413"/>
    <x v="2276"/>
    <x v="9"/>
    <x v="910"/>
    <x v="5"/>
    <x v="2"/>
    <x v="152"/>
    <x v="19"/>
  </r>
  <r>
    <s v="s5101"/>
    <x v="0"/>
    <x v="3108"/>
    <x v="1785"/>
    <x v="1709"/>
    <x v="3"/>
    <x v="911"/>
    <x v="7"/>
    <x v="0"/>
    <x v="0"/>
    <x v="17"/>
  </r>
  <r>
    <s v="s5102"/>
    <x v="1"/>
    <x v="3109"/>
    <x v="2414"/>
    <x v="2277"/>
    <x v="3"/>
    <x v="911"/>
    <x v="7"/>
    <x v="6"/>
    <x v="50"/>
    <x v="5"/>
  </r>
  <r>
    <s v="s5103"/>
    <x v="1"/>
    <x v="3110"/>
    <x v="2415"/>
    <x v="2278"/>
    <x v="25"/>
    <x v="912"/>
    <x v="34"/>
    <x v="6"/>
    <x v="26"/>
    <x v="5"/>
  </r>
  <r>
    <s v="s5105"/>
    <x v="1"/>
    <x v="3111"/>
    <x v="2416"/>
    <x v="2279"/>
    <x v="30"/>
    <x v="913"/>
    <x v="7"/>
    <x v="2"/>
    <x v="16"/>
    <x v="8"/>
  </r>
  <r>
    <s v="s5107"/>
    <x v="1"/>
    <x v="3112"/>
    <x v="865"/>
    <x v="2280"/>
    <x v="84"/>
    <x v="914"/>
    <x v="7"/>
    <x v="2"/>
    <x v="13"/>
    <x v="2"/>
  </r>
  <r>
    <s v="s5108"/>
    <x v="1"/>
    <x v="3113"/>
    <x v="2417"/>
    <x v="2221"/>
    <x v="3"/>
    <x v="915"/>
    <x v="7"/>
    <x v="0"/>
    <x v="1"/>
    <x v="5"/>
  </r>
  <r>
    <s v="s5109"/>
    <x v="1"/>
    <x v="3114"/>
    <x v="1815"/>
    <x v="2281"/>
    <x v="3"/>
    <x v="915"/>
    <x v="7"/>
    <x v="0"/>
    <x v="8"/>
    <x v="15"/>
  </r>
  <r>
    <s v="s5111"/>
    <x v="1"/>
    <x v="3115"/>
    <x v="2418"/>
    <x v="1890"/>
    <x v="3"/>
    <x v="916"/>
    <x v="7"/>
    <x v="0"/>
    <x v="110"/>
    <x v="7"/>
  </r>
  <r>
    <s v="s5112"/>
    <x v="0"/>
    <x v="3116"/>
    <x v="2419"/>
    <x v="2282"/>
    <x v="2"/>
    <x v="916"/>
    <x v="7"/>
    <x v="4"/>
    <x v="0"/>
    <x v="4"/>
  </r>
  <r>
    <s v="s5114"/>
    <x v="1"/>
    <x v="3117"/>
    <x v="465"/>
    <x v="307"/>
    <x v="3"/>
    <x v="917"/>
    <x v="7"/>
    <x v="0"/>
    <x v="43"/>
    <x v="8"/>
  </r>
  <r>
    <s v="s5115"/>
    <x v="1"/>
    <x v="3118"/>
    <x v="2420"/>
    <x v="2283"/>
    <x v="0"/>
    <x v="918"/>
    <x v="7"/>
    <x v="0"/>
    <x v="6"/>
    <x v="3"/>
  </r>
  <r>
    <s v="s5116"/>
    <x v="1"/>
    <x v="3119"/>
    <x v="2421"/>
    <x v="2284"/>
    <x v="25"/>
    <x v="919"/>
    <x v="7"/>
    <x v="7"/>
    <x v="67"/>
    <x v="2"/>
  </r>
  <r>
    <s v="s5117"/>
    <x v="1"/>
    <x v="3120"/>
    <x v="2422"/>
    <x v="2285"/>
    <x v="227"/>
    <x v="919"/>
    <x v="34"/>
    <x v="6"/>
    <x v="11"/>
    <x v="10"/>
  </r>
  <r>
    <s v="s5118"/>
    <x v="1"/>
    <x v="3121"/>
    <x v="2343"/>
    <x v="2286"/>
    <x v="2"/>
    <x v="920"/>
    <x v="7"/>
    <x v="0"/>
    <x v="86"/>
    <x v="15"/>
  </r>
  <r>
    <s v="s5122"/>
    <x v="1"/>
    <x v="3122"/>
    <x v="295"/>
    <x v="2287"/>
    <x v="3"/>
    <x v="921"/>
    <x v="7"/>
    <x v="7"/>
    <x v="16"/>
    <x v="3"/>
  </r>
  <r>
    <s v="s5123"/>
    <x v="1"/>
    <x v="3123"/>
    <x v="2423"/>
    <x v="2288"/>
    <x v="5"/>
    <x v="921"/>
    <x v="7"/>
    <x v="0"/>
    <x v="39"/>
    <x v="5"/>
  </r>
  <r>
    <s v="s5124"/>
    <x v="1"/>
    <x v="3124"/>
    <x v="2424"/>
    <x v="1429"/>
    <x v="3"/>
    <x v="921"/>
    <x v="7"/>
    <x v="3"/>
    <x v="53"/>
    <x v="5"/>
  </r>
  <r>
    <s v="s5125"/>
    <x v="1"/>
    <x v="3125"/>
    <x v="2425"/>
    <x v="2289"/>
    <x v="360"/>
    <x v="921"/>
    <x v="27"/>
    <x v="0"/>
    <x v="51"/>
    <x v="5"/>
  </r>
  <r>
    <s v="s5128"/>
    <x v="1"/>
    <x v="3126"/>
    <x v="1321"/>
    <x v="2290"/>
    <x v="3"/>
    <x v="922"/>
    <x v="7"/>
    <x v="0"/>
    <x v="87"/>
    <x v="15"/>
  </r>
  <r>
    <s v="s5130"/>
    <x v="1"/>
    <x v="3127"/>
    <x v="918"/>
    <x v="199"/>
    <x v="3"/>
    <x v="923"/>
    <x v="7"/>
    <x v="0"/>
    <x v="56"/>
    <x v="5"/>
  </r>
  <r>
    <s v="s5131"/>
    <x v="1"/>
    <x v="3128"/>
    <x v="2426"/>
    <x v="2291"/>
    <x v="5"/>
    <x v="923"/>
    <x v="35"/>
    <x v="2"/>
    <x v="112"/>
    <x v="8"/>
  </r>
  <r>
    <s v="s5132"/>
    <x v="1"/>
    <x v="3129"/>
    <x v="2406"/>
    <x v="103"/>
    <x v="361"/>
    <x v="923"/>
    <x v="32"/>
    <x v="2"/>
    <x v="187"/>
    <x v="3"/>
  </r>
  <r>
    <s v="s5134"/>
    <x v="1"/>
    <x v="3130"/>
    <x v="2427"/>
    <x v="536"/>
    <x v="3"/>
    <x v="924"/>
    <x v="7"/>
    <x v="8"/>
    <x v="141"/>
    <x v="2"/>
  </r>
  <r>
    <s v="s5135"/>
    <x v="1"/>
    <x v="3131"/>
    <x v="1815"/>
    <x v="2292"/>
    <x v="3"/>
    <x v="925"/>
    <x v="7"/>
    <x v="0"/>
    <x v="83"/>
    <x v="15"/>
  </r>
  <r>
    <s v="s5136"/>
    <x v="1"/>
    <x v="3132"/>
    <x v="1035"/>
    <x v="161"/>
    <x v="5"/>
    <x v="926"/>
    <x v="7"/>
    <x v="0"/>
    <x v="47"/>
    <x v="5"/>
  </r>
  <r>
    <s v="s5137"/>
    <x v="1"/>
    <x v="3133"/>
    <x v="2428"/>
    <x v="2293"/>
    <x v="120"/>
    <x v="926"/>
    <x v="7"/>
    <x v="0"/>
    <x v="100"/>
    <x v="7"/>
  </r>
  <r>
    <s v="s5138"/>
    <x v="1"/>
    <x v="3134"/>
    <x v="2429"/>
    <x v="2294"/>
    <x v="3"/>
    <x v="927"/>
    <x v="7"/>
    <x v="5"/>
    <x v="138"/>
    <x v="2"/>
  </r>
  <r>
    <s v="s5143"/>
    <x v="1"/>
    <x v="3135"/>
    <x v="2430"/>
    <x v="2295"/>
    <x v="362"/>
    <x v="927"/>
    <x v="7"/>
    <x v="8"/>
    <x v="105"/>
    <x v="2"/>
  </r>
  <r>
    <s v="s5144"/>
    <x v="1"/>
    <x v="3136"/>
    <x v="2431"/>
    <x v="2296"/>
    <x v="363"/>
    <x v="927"/>
    <x v="7"/>
    <x v="2"/>
    <x v="40"/>
    <x v="3"/>
  </r>
  <r>
    <s v="s5145"/>
    <x v="0"/>
    <x v="3137"/>
    <x v="2432"/>
    <x v="2297"/>
    <x v="30"/>
    <x v="927"/>
    <x v="7"/>
    <x v="8"/>
    <x v="0"/>
    <x v="26"/>
  </r>
  <r>
    <s v="s5147"/>
    <x v="1"/>
    <x v="3138"/>
    <x v="1262"/>
    <x v="2298"/>
    <x v="364"/>
    <x v="927"/>
    <x v="34"/>
    <x v="0"/>
    <x v="23"/>
    <x v="11"/>
  </r>
  <r>
    <s v="s5149"/>
    <x v="1"/>
    <x v="3139"/>
    <x v="2433"/>
    <x v="2299"/>
    <x v="3"/>
    <x v="927"/>
    <x v="7"/>
    <x v="0"/>
    <x v="17"/>
    <x v="10"/>
  </r>
  <r>
    <s v="s5152"/>
    <x v="1"/>
    <x v="3140"/>
    <x v="2434"/>
    <x v="2300"/>
    <x v="5"/>
    <x v="928"/>
    <x v="7"/>
    <x v="3"/>
    <x v="39"/>
    <x v="5"/>
  </r>
  <r>
    <s v="s5154"/>
    <x v="1"/>
    <x v="3141"/>
    <x v="2435"/>
    <x v="2301"/>
    <x v="36"/>
    <x v="929"/>
    <x v="34"/>
    <x v="0"/>
    <x v="52"/>
    <x v="3"/>
  </r>
  <r>
    <s v="s5157"/>
    <x v="0"/>
    <x v="3142"/>
    <x v="465"/>
    <x v="2302"/>
    <x v="0"/>
    <x v="930"/>
    <x v="7"/>
    <x v="0"/>
    <x v="0"/>
    <x v="14"/>
  </r>
  <r>
    <s v="s5159"/>
    <x v="1"/>
    <x v="3143"/>
    <x v="2436"/>
    <x v="431"/>
    <x v="3"/>
    <x v="931"/>
    <x v="7"/>
    <x v="2"/>
    <x v="51"/>
    <x v="27"/>
  </r>
  <r>
    <s v="s5161"/>
    <x v="1"/>
    <x v="3144"/>
    <x v="2437"/>
    <x v="2085"/>
    <x v="365"/>
    <x v="932"/>
    <x v="7"/>
    <x v="5"/>
    <x v="125"/>
    <x v="2"/>
  </r>
  <r>
    <s v="s5162"/>
    <x v="1"/>
    <x v="3145"/>
    <x v="653"/>
    <x v="681"/>
    <x v="3"/>
    <x v="932"/>
    <x v="7"/>
    <x v="4"/>
    <x v="8"/>
    <x v="15"/>
  </r>
  <r>
    <s v="s5163"/>
    <x v="1"/>
    <x v="3146"/>
    <x v="2438"/>
    <x v="2303"/>
    <x v="3"/>
    <x v="932"/>
    <x v="7"/>
    <x v="4"/>
    <x v="122"/>
    <x v="10"/>
  </r>
  <r>
    <s v="s5164"/>
    <x v="1"/>
    <x v="3147"/>
    <x v="609"/>
    <x v="1565"/>
    <x v="3"/>
    <x v="933"/>
    <x v="7"/>
    <x v="4"/>
    <x v="61"/>
    <x v="2"/>
  </r>
  <r>
    <s v="s5165"/>
    <x v="1"/>
    <x v="3148"/>
    <x v="658"/>
    <x v="494"/>
    <x v="42"/>
    <x v="933"/>
    <x v="7"/>
    <x v="0"/>
    <x v="6"/>
    <x v="10"/>
  </r>
  <r>
    <s v="s5168"/>
    <x v="1"/>
    <x v="3149"/>
    <x v="1509"/>
    <x v="726"/>
    <x v="3"/>
    <x v="933"/>
    <x v="7"/>
    <x v="6"/>
    <x v="62"/>
    <x v="3"/>
  </r>
  <r>
    <s v="s5172"/>
    <x v="1"/>
    <x v="3150"/>
    <x v="1321"/>
    <x v="2304"/>
    <x v="3"/>
    <x v="934"/>
    <x v="7"/>
    <x v="0"/>
    <x v="84"/>
    <x v="15"/>
  </r>
  <r>
    <s v="s5173"/>
    <x v="1"/>
    <x v="3151"/>
    <x v="2439"/>
    <x v="2305"/>
    <x v="25"/>
    <x v="935"/>
    <x v="7"/>
    <x v="0"/>
    <x v="91"/>
    <x v="8"/>
  </r>
  <r>
    <s v="s5175"/>
    <x v="0"/>
    <x v="3152"/>
    <x v="2440"/>
    <x v="1454"/>
    <x v="9"/>
    <x v="936"/>
    <x v="7"/>
    <x v="8"/>
    <x v="69"/>
    <x v="19"/>
  </r>
  <r>
    <s v="s5177"/>
    <x v="1"/>
    <x v="3153"/>
    <x v="2268"/>
    <x v="2306"/>
    <x v="39"/>
    <x v="936"/>
    <x v="7"/>
    <x v="0"/>
    <x v="109"/>
    <x v="15"/>
  </r>
  <r>
    <s v="s5178"/>
    <x v="1"/>
    <x v="3154"/>
    <x v="1978"/>
    <x v="2307"/>
    <x v="80"/>
    <x v="936"/>
    <x v="7"/>
    <x v="0"/>
    <x v="25"/>
    <x v="8"/>
  </r>
  <r>
    <s v="s5180"/>
    <x v="1"/>
    <x v="3155"/>
    <x v="2441"/>
    <x v="1296"/>
    <x v="3"/>
    <x v="937"/>
    <x v="15"/>
    <x v="6"/>
    <x v="105"/>
    <x v="10"/>
  </r>
  <r>
    <s v="s5182"/>
    <x v="1"/>
    <x v="3156"/>
    <x v="2442"/>
    <x v="812"/>
    <x v="3"/>
    <x v="937"/>
    <x v="34"/>
    <x v="6"/>
    <x v="80"/>
    <x v="3"/>
  </r>
  <r>
    <s v="s5184"/>
    <x v="1"/>
    <x v="3157"/>
    <x v="1037"/>
    <x v="779"/>
    <x v="5"/>
    <x v="938"/>
    <x v="7"/>
    <x v="3"/>
    <x v="184"/>
    <x v="5"/>
  </r>
  <r>
    <s v="s5185"/>
    <x v="0"/>
    <x v="3158"/>
    <x v="2443"/>
    <x v="2308"/>
    <x v="0"/>
    <x v="939"/>
    <x v="27"/>
    <x v="2"/>
    <x v="0"/>
    <x v="9"/>
  </r>
  <r>
    <s v="s5187"/>
    <x v="1"/>
    <x v="3159"/>
    <x v="2444"/>
    <x v="2309"/>
    <x v="5"/>
    <x v="940"/>
    <x v="9"/>
    <x v="4"/>
    <x v="75"/>
    <x v="8"/>
  </r>
  <r>
    <s v="s5188"/>
    <x v="1"/>
    <x v="3160"/>
    <x v="2445"/>
    <x v="1940"/>
    <x v="36"/>
    <x v="940"/>
    <x v="34"/>
    <x v="0"/>
    <x v="4"/>
    <x v="11"/>
  </r>
  <r>
    <s v="s5189"/>
    <x v="1"/>
    <x v="3161"/>
    <x v="2446"/>
    <x v="2310"/>
    <x v="90"/>
    <x v="940"/>
    <x v="34"/>
    <x v="4"/>
    <x v="12"/>
    <x v="8"/>
  </r>
  <r>
    <s v="s5190"/>
    <x v="1"/>
    <x v="3162"/>
    <x v="2447"/>
    <x v="2311"/>
    <x v="84"/>
    <x v="940"/>
    <x v="34"/>
    <x v="7"/>
    <x v="50"/>
    <x v="2"/>
  </r>
  <r>
    <s v="s5191"/>
    <x v="1"/>
    <x v="3163"/>
    <x v="2448"/>
    <x v="2312"/>
    <x v="103"/>
    <x v="940"/>
    <x v="7"/>
    <x v="0"/>
    <x v="20"/>
    <x v="8"/>
  </r>
  <r>
    <s v="s5197"/>
    <x v="1"/>
    <x v="3164"/>
    <x v="2449"/>
    <x v="2313"/>
    <x v="3"/>
    <x v="941"/>
    <x v="7"/>
    <x v="0"/>
    <x v="67"/>
    <x v="15"/>
  </r>
  <r>
    <s v="s5198"/>
    <x v="1"/>
    <x v="3165"/>
    <x v="2450"/>
    <x v="2314"/>
    <x v="3"/>
    <x v="941"/>
    <x v="34"/>
    <x v="6"/>
    <x v="55"/>
    <x v="10"/>
  </r>
  <r>
    <s v="s5199"/>
    <x v="1"/>
    <x v="3166"/>
    <x v="2451"/>
    <x v="2315"/>
    <x v="3"/>
    <x v="942"/>
    <x v="7"/>
    <x v="3"/>
    <x v="114"/>
    <x v="3"/>
  </r>
  <r>
    <s v="s5200"/>
    <x v="1"/>
    <x v="3167"/>
    <x v="2099"/>
    <x v="2004"/>
    <x v="25"/>
    <x v="943"/>
    <x v="7"/>
    <x v="1"/>
    <x v="27"/>
    <x v="2"/>
  </r>
  <r>
    <s v="s5202"/>
    <x v="1"/>
    <x v="3168"/>
    <x v="2452"/>
    <x v="2316"/>
    <x v="3"/>
    <x v="944"/>
    <x v="7"/>
    <x v="2"/>
    <x v="20"/>
    <x v="10"/>
  </r>
  <r>
    <s v="s5203"/>
    <x v="1"/>
    <x v="3169"/>
    <x v="2453"/>
    <x v="141"/>
    <x v="3"/>
    <x v="945"/>
    <x v="34"/>
    <x v="6"/>
    <x v="1"/>
    <x v="3"/>
  </r>
  <r>
    <s v="s5204"/>
    <x v="1"/>
    <x v="3170"/>
    <x v="219"/>
    <x v="179"/>
    <x v="3"/>
    <x v="946"/>
    <x v="27"/>
    <x v="6"/>
    <x v="183"/>
    <x v="8"/>
  </r>
  <r>
    <s v="s5205"/>
    <x v="1"/>
    <x v="3171"/>
    <x v="1946"/>
    <x v="1127"/>
    <x v="2"/>
    <x v="947"/>
    <x v="7"/>
    <x v="0"/>
    <x v="82"/>
    <x v="15"/>
  </r>
  <r>
    <s v="s5208"/>
    <x v="1"/>
    <x v="3172"/>
    <x v="1716"/>
    <x v="176"/>
    <x v="3"/>
    <x v="948"/>
    <x v="7"/>
    <x v="0"/>
    <x v="11"/>
    <x v="3"/>
  </r>
  <r>
    <s v="s5212"/>
    <x v="1"/>
    <x v="3173"/>
    <x v="2454"/>
    <x v="233"/>
    <x v="3"/>
    <x v="948"/>
    <x v="7"/>
    <x v="0"/>
    <x v="50"/>
    <x v="8"/>
  </r>
  <r>
    <s v="s5213"/>
    <x v="1"/>
    <x v="3174"/>
    <x v="2455"/>
    <x v="2317"/>
    <x v="30"/>
    <x v="949"/>
    <x v="7"/>
    <x v="0"/>
    <x v="6"/>
    <x v="5"/>
  </r>
  <r>
    <s v="s5214"/>
    <x v="1"/>
    <x v="3175"/>
    <x v="2308"/>
    <x v="1269"/>
    <x v="3"/>
    <x v="950"/>
    <x v="7"/>
    <x v="0"/>
    <x v="84"/>
    <x v="15"/>
  </r>
  <r>
    <s v="s5215"/>
    <x v="1"/>
    <x v="3176"/>
    <x v="121"/>
    <x v="112"/>
    <x v="5"/>
    <x v="951"/>
    <x v="7"/>
    <x v="2"/>
    <x v="62"/>
    <x v="8"/>
  </r>
  <r>
    <s v="s5218"/>
    <x v="1"/>
    <x v="3177"/>
    <x v="2456"/>
    <x v="1548"/>
    <x v="5"/>
    <x v="951"/>
    <x v="7"/>
    <x v="2"/>
    <x v="165"/>
    <x v="3"/>
  </r>
  <r>
    <s v="s5219"/>
    <x v="1"/>
    <x v="3178"/>
    <x v="2457"/>
    <x v="2318"/>
    <x v="55"/>
    <x v="952"/>
    <x v="27"/>
    <x v="0"/>
    <x v="37"/>
    <x v="10"/>
  </r>
  <r>
    <s v="s5221"/>
    <x v="1"/>
    <x v="3179"/>
    <x v="2458"/>
    <x v="2319"/>
    <x v="366"/>
    <x v="952"/>
    <x v="56"/>
    <x v="4"/>
    <x v="117"/>
    <x v="5"/>
  </r>
  <r>
    <s v="s5223"/>
    <x v="1"/>
    <x v="3180"/>
    <x v="2459"/>
    <x v="2320"/>
    <x v="367"/>
    <x v="953"/>
    <x v="34"/>
    <x v="2"/>
    <x v="30"/>
    <x v="5"/>
  </r>
  <r>
    <s v="s5224"/>
    <x v="1"/>
    <x v="3181"/>
    <x v="2460"/>
    <x v="2321"/>
    <x v="368"/>
    <x v="953"/>
    <x v="34"/>
    <x v="0"/>
    <x v="26"/>
    <x v="3"/>
  </r>
  <r>
    <s v="s5225"/>
    <x v="1"/>
    <x v="3182"/>
    <x v="2461"/>
    <x v="1487"/>
    <x v="39"/>
    <x v="953"/>
    <x v="7"/>
    <x v="0"/>
    <x v="132"/>
    <x v="15"/>
  </r>
  <r>
    <s v="s5227"/>
    <x v="1"/>
    <x v="3183"/>
    <x v="297"/>
    <x v="2322"/>
    <x v="3"/>
    <x v="953"/>
    <x v="7"/>
    <x v="0"/>
    <x v="29"/>
    <x v="5"/>
  </r>
  <r>
    <s v="s5228"/>
    <x v="1"/>
    <x v="3184"/>
    <x v="1634"/>
    <x v="14"/>
    <x v="3"/>
    <x v="953"/>
    <x v="7"/>
    <x v="0"/>
    <x v="31"/>
    <x v="5"/>
  </r>
  <r>
    <s v="s5229"/>
    <x v="1"/>
    <x v="3185"/>
    <x v="2462"/>
    <x v="2323"/>
    <x v="56"/>
    <x v="954"/>
    <x v="34"/>
    <x v="0"/>
    <x v="24"/>
    <x v="5"/>
  </r>
  <r>
    <s v="s5230"/>
    <x v="1"/>
    <x v="3186"/>
    <x v="2463"/>
    <x v="2324"/>
    <x v="36"/>
    <x v="954"/>
    <x v="7"/>
    <x v="0"/>
    <x v="56"/>
    <x v="5"/>
  </r>
  <r>
    <s v="s5231"/>
    <x v="1"/>
    <x v="3187"/>
    <x v="1409"/>
    <x v="2325"/>
    <x v="3"/>
    <x v="955"/>
    <x v="7"/>
    <x v="0"/>
    <x v="71"/>
    <x v="15"/>
  </r>
  <r>
    <s v="s5235"/>
    <x v="1"/>
    <x v="3188"/>
    <x v="2464"/>
    <x v="2326"/>
    <x v="3"/>
    <x v="956"/>
    <x v="7"/>
    <x v="0"/>
    <x v="84"/>
    <x v="15"/>
  </r>
  <r>
    <s v="s5236"/>
    <x v="1"/>
    <x v="3189"/>
    <x v="2465"/>
    <x v="2327"/>
    <x v="68"/>
    <x v="957"/>
    <x v="12"/>
    <x v="0"/>
    <x v="62"/>
    <x v="3"/>
  </r>
  <r>
    <s v="s5239"/>
    <x v="1"/>
    <x v="3190"/>
    <x v="2466"/>
    <x v="2328"/>
    <x v="36"/>
    <x v="957"/>
    <x v="7"/>
    <x v="0"/>
    <x v="27"/>
    <x v="5"/>
  </r>
  <r>
    <s v="s5242"/>
    <x v="1"/>
    <x v="3191"/>
    <x v="2467"/>
    <x v="2329"/>
    <x v="25"/>
    <x v="957"/>
    <x v="34"/>
    <x v="8"/>
    <x v="104"/>
    <x v="2"/>
  </r>
  <r>
    <s v="s5249"/>
    <x v="1"/>
    <x v="3192"/>
    <x v="2468"/>
    <x v="2330"/>
    <x v="369"/>
    <x v="957"/>
    <x v="34"/>
    <x v="2"/>
    <x v="43"/>
    <x v="3"/>
  </r>
  <r>
    <s v="s5250"/>
    <x v="1"/>
    <x v="3193"/>
    <x v="2469"/>
    <x v="2331"/>
    <x v="39"/>
    <x v="957"/>
    <x v="7"/>
    <x v="0"/>
    <x v="105"/>
    <x v="3"/>
  </r>
  <r>
    <s v="s5253"/>
    <x v="1"/>
    <x v="3194"/>
    <x v="1"/>
    <x v="2332"/>
    <x v="3"/>
    <x v="958"/>
    <x v="7"/>
    <x v="0"/>
    <x v="11"/>
    <x v="7"/>
  </r>
  <r>
    <s v="s5256"/>
    <x v="1"/>
    <x v="3195"/>
    <x v="2470"/>
    <x v="58"/>
    <x v="3"/>
    <x v="958"/>
    <x v="7"/>
    <x v="2"/>
    <x v="11"/>
    <x v="3"/>
  </r>
  <r>
    <s v="s5261"/>
    <x v="1"/>
    <x v="3196"/>
    <x v="2471"/>
    <x v="2333"/>
    <x v="370"/>
    <x v="959"/>
    <x v="27"/>
    <x v="0"/>
    <x v="4"/>
    <x v="3"/>
  </r>
  <r>
    <s v="s5262"/>
    <x v="1"/>
    <x v="3197"/>
    <x v="2472"/>
    <x v="1709"/>
    <x v="3"/>
    <x v="960"/>
    <x v="7"/>
    <x v="0"/>
    <x v="50"/>
    <x v="15"/>
  </r>
  <r>
    <s v="s5265"/>
    <x v="1"/>
    <x v="3198"/>
    <x v="2473"/>
    <x v="1255"/>
    <x v="25"/>
    <x v="961"/>
    <x v="30"/>
    <x v="10"/>
    <x v="58"/>
    <x v="5"/>
  </r>
  <r>
    <s v="s5266"/>
    <x v="1"/>
    <x v="3199"/>
    <x v="2474"/>
    <x v="1808"/>
    <x v="132"/>
    <x v="961"/>
    <x v="7"/>
    <x v="0"/>
    <x v="26"/>
    <x v="5"/>
  </r>
  <r>
    <s v="s5267"/>
    <x v="1"/>
    <x v="3200"/>
    <x v="2475"/>
    <x v="2334"/>
    <x v="3"/>
    <x v="962"/>
    <x v="7"/>
    <x v="0"/>
    <x v="52"/>
    <x v="10"/>
  </r>
  <r>
    <s v="s5268"/>
    <x v="1"/>
    <x v="3201"/>
    <x v="2476"/>
    <x v="2335"/>
    <x v="3"/>
    <x v="962"/>
    <x v="34"/>
    <x v="6"/>
    <x v="40"/>
    <x v="3"/>
  </r>
  <r>
    <s v="s5269"/>
    <x v="1"/>
    <x v="3202"/>
    <x v="2477"/>
    <x v="1296"/>
    <x v="3"/>
    <x v="963"/>
    <x v="7"/>
    <x v="2"/>
    <x v="85"/>
    <x v="15"/>
  </r>
  <r>
    <s v="s5270"/>
    <x v="1"/>
    <x v="3203"/>
    <x v="1097"/>
    <x v="2336"/>
    <x v="15"/>
    <x v="964"/>
    <x v="7"/>
    <x v="5"/>
    <x v="70"/>
    <x v="2"/>
  </r>
  <r>
    <s v="s5271"/>
    <x v="1"/>
    <x v="3204"/>
    <x v="1512"/>
    <x v="2337"/>
    <x v="371"/>
    <x v="965"/>
    <x v="7"/>
    <x v="0"/>
    <x v="95"/>
    <x v="3"/>
  </r>
  <r>
    <s v="s5274"/>
    <x v="1"/>
    <x v="3205"/>
    <x v="2376"/>
    <x v="2338"/>
    <x v="3"/>
    <x v="966"/>
    <x v="7"/>
    <x v="9"/>
    <x v="100"/>
    <x v="2"/>
  </r>
  <r>
    <s v="s5277"/>
    <x v="1"/>
    <x v="3206"/>
    <x v="385"/>
    <x v="1513"/>
    <x v="3"/>
    <x v="967"/>
    <x v="7"/>
    <x v="0"/>
    <x v="106"/>
    <x v="15"/>
  </r>
  <r>
    <s v="s5278"/>
    <x v="1"/>
    <x v="3207"/>
    <x v="2478"/>
    <x v="2339"/>
    <x v="3"/>
    <x v="968"/>
    <x v="7"/>
    <x v="2"/>
    <x v="23"/>
    <x v="5"/>
  </r>
  <r>
    <s v="s5280"/>
    <x v="1"/>
    <x v="3208"/>
    <x v="2479"/>
    <x v="2340"/>
    <x v="215"/>
    <x v="968"/>
    <x v="7"/>
    <x v="0"/>
    <x v="113"/>
    <x v="15"/>
  </r>
  <r>
    <s v="s5282"/>
    <x v="1"/>
    <x v="3209"/>
    <x v="2480"/>
    <x v="2341"/>
    <x v="0"/>
    <x v="968"/>
    <x v="7"/>
    <x v="0"/>
    <x v="100"/>
    <x v="15"/>
  </r>
  <r>
    <s v="s5283"/>
    <x v="1"/>
    <x v="3210"/>
    <x v="2247"/>
    <x v="1381"/>
    <x v="3"/>
    <x v="969"/>
    <x v="34"/>
    <x v="0"/>
    <x v="20"/>
    <x v="5"/>
  </r>
  <r>
    <s v="s5284"/>
    <x v="1"/>
    <x v="3211"/>
    <x v="322"/>
    <x v="312"/>
    <x v="3"/>
    <x v="969"/>
    <x v="7"/>
    <x v="0"/>
    <x v="87"/>
    <x v="15"/>
  </r>
  <r>
    <s v="s5291"/>
    <x v="1"/>
    <x v="3212"/>
    <x v="2407"/>
    <x v="1156"/>
    <x v="5"/>
    <x v="970"/>
    <x v="45"/>
    <x v="2"/>
    <x v="73"/>
    <x v="8"/>
  </r>
  <r>
    <s v="s5293"/>
    <x v="1"/>
    <x v="3213"/>
    <x v="2481"/>
    <x v="2342"/>
    <x v="9"/>
    <x v="970"/>
    <x v="12"/>
    <x v="0"/>
    <x v="61"/>
    <x v="8"/>
  </r>
  <r>
    <s v="s5294"/>
    <x v="1"/>
    <x v="3214"/>
    <x v="2481"/>
    <x v="2342"/>
    <x v="9"/>
    <x v="970"/>
    <x v="6"/>
    <x v="0"/>
    <x v="59"/>
    <x v="8"/>
  </r>
  <r>
    <s v="s5295"/>
    <x v="1"/>
    <x v="3215"/>
    <x v="2482"/>
    <x v="2343"/>
    <x v="3"/>
    <x v="970"/>
    <x v="23"/>
    <x v="0"/>
    <x v="37"/>
    <x v="3"/>
  </r>
  <r>
    <s v="s5297"/>
    <x v="1"/>
    <x v="3216"/>
    <x v="2407"/>
    <x v="2344"/>
    <x v="5"/>
    <x v="970"/>
    <x v="10"/>
    <x v="2"/>
    <x v="126"/>
    <x v="3"/>
  </r>
  <r>
    <s v="s5301"/>
    <x v="1"/>
    <x v="3217"/>
    <x v="2483"/>
    <x v="2345"/>
    <x v="5"/>
    <x v="970"/>
    <x v="55"/>
    <x v="2"/>
    <x v="79"/>
    <x v="8"/>
  </r>
  <r>
    <s v="s5303"/>
    <x v="1"/>
    <x v="3218"/>
    <x v="2484"/>
    <x v="2346"/>
    <x v="3"/>
    <x v="970"/>
    <x v="7"/>
    <x v="0"/>
    <x v="28"/>
    <x v="5"/>
  </r>
  <r>
    <s v="s5304"/>
    <x v="1"/>
    <x v="3219"/>
    <x v="2485"/>
    <x v="2347"/>
    <x v="5"/>
    <x v="970"/>
    <x v="57"/>
    <x v="2"/>
    <x v="112"/>
    <x v="5"/>
  </r>
  <r>
    <s v="s5305"/>
    <x v="1"/>
    <x v="3220"/>
    <x v="2426"/>
    <x v="103"/>
    <x v="5"/>
    <x v="970"/>
    <x v="29"/>
    <x v="2"/>
    <x v="187"/>
    <x v="8"/>
  </r>
  <r>
    <s v="s5307"/>
    <x v="1"/>
    <x v="3221"/>
    <x v="2486"/>
    <x v="2348"/>
    <x v="84"/>
    <x v="970"/>
    <x v="34"/>
    <x v="0"/>
    <x v="56"/>
    <x v="8"/>
  </r>
  <r>
    <s v="s5309"/>
    <x v="1"/>
    <x v="3222"/>
    <x v="2487"/>
    <x v="2349"/>
    <x v="30"/>
    <x v="970"/>
    <x v="34"/>
    <x v="0"/>
    <x v="11"/>
    <x v="10"/>
  </r>
  <r>
    <s v="s5310"/>
    <x v="1"/>
    <x v="3223"/>
    <x v="2406"/>
    <x v="2350"/>
    <x v="361"/>
    <x v="970"/>
    <x v="36"/>
    <x v="2"/>
    <x v="161"/>
    <x v="3"/>
  </r>
  <r>
    <s v="s5311"/>
    <x v="1"/>
    <x v="3224"/>
    <x v="2488"/>
    <x v="1509"/>
    <x v="43"/>
    <x v="970"/>
    <x v="34"/>
    <x v="0"/>
    <x v="31"/>
    <x v="5"/>
  </r>
  <r>
    <s v="s5312"/>
    <x v="1"/>
    <x v="3225"/>
    <x v="2489"/>
    <x v="2351"/>
    <x v="103"/>
    <x v="970"/>
    <x v="34"/>
    <x v="7"/>
    <x v="53"/>
    <x v="2"/>
  </r>
  <r>
    <s v="s5313"/>
    <x v="1"/>
    <x v="3226"/>
    <x v="2490"/>
    <x v="2352"/>
    <x v="372"/>
    <x v="970"/>
    <x v="34"/>
    <x v="2"/>
    <x v="30"/>
    <x v="10"/>
  </r>
  <r>
    <s v="s5314"/>
    <x v="1"/>
    <x v="3227"/>
    <x v="2491"/>
    <x v="2353"/>
    <x v="373"/>
    <x v="970"/>
    <x v="7"/>
    <x v="0"/>
    <x v="31"/>
    <x v="3"/>
  </r>
  <r>
    <s v="s5315"/>
    <x v="1"/>
    <x v="3228"/>
    <x v="2492"/>
    <x v="2354"/>
    <x v="0"/>
    <x v="970"/>
    <x v="34"/>
    <x v="0"/>
    <x v="53"/>
    <x v="10"/>
  </r>
  <r>
    <s v="s5316"/>
    <x v="1"/>
    <x v="3229"/>
    <x v="1321"/>
    <x v="2355"/>
    <x v="3"/>
    <x v="971"/>
    <x v="7"/>
    <x v="2"/>
    <x v="135"/>
    <x v="15"/>
  </r>
  <r>
    <s v="s5317"/>
    <x v="1"/>
    <x v="3230"/>
    <x v="2493"/>
    <x v="2356"/>
    <x v="3"/>
    <x v="972"/>
    <x v="34"/>
    <x v="0"/>
    <x v="20"/>
    <x v="23"/>
  </r>
  <r>
    <s v="s5318"/>
    <x v="1"/>
    <x v="3231"/>
    <x v="2494"/>
    <x v="2357"/>
    <x v="54"/>
    <x v="973"/>
    <x v="7"/>
    <x v="6"/>
    <x v="19"/>
    <x v="11"/>
  </r>
  <r>
    <s v="s5319"/>
    <x v="1"/>
    <x v="3232"/>
    <x v="2495"/>
    <x v="606"/>
    <x v="3"/>
    <x v="973"/>
    <x v="7"/>
    <x v="0"/>
    <x v="25"/>
    <x v="7"/>
  </r>
  <r>
    <s v="s5320"/>
    <x v="1"/>
    <x v="3233"/>
    <x v="1321"/>
    <x v="2358"/>
    <x v="3"/>
    <x v="974"/>
    <x v="7"/>
    <x v="0"/>
    <x v="125"/>
    <x v="15"/>
  </r>
  <r>
    <s v="s5323"/>
    <x v="1"/>
    <x v="3234"/>
    <x v="2496"/>
    <x v="2359"/>
    <x v="3"/>
    <x v="975"/>
    <x v="18"/>
    <x v="3"/>
    <x v="31"/>
    <x v="10"/>
  </r>
  <r>
    <s v="s5324"/>
    <x v="1"/>
    <x v="3235"/>
    <x v="2497"/>
    <x v="2360"/>
    <x v="374"/>
    <x v="975"/>
    <x v="7"/>
    <x v="0"/>
    <x v="18"/>
    <x v="8"/>
  </r>
  <r>
    <s v="s5326"/>
    <x v="1"/>
    <x v="3236"/>
    <x v="1815"/>
    <x v="2361"/>
    <x v="3"/>
    <x v="976"/>
    <x v="7"/>
    <x v="0"/>
    <x v="45"/>
    <x v="27"/>
  </r>
  <r>
    <s v="s5327"/>
    <x v="1"/>
    <x v="3237"/>
    <x v="1815"/>
    <x v="1723"/>
    <x v="3"/>
    <x v="976"/>
    <x v="27"/>
    <x v="0"/>
    <x v="178"/>
    <x v="15"/>
  </r>
  <r>
    <s v="s5329"/>
    <x v="1"/>
    <x v="3238"/>
    <x v="445"/>
    <x v="48"/>
    <x v="3"/>
    <x v="977"/>
    <x v="7"/>
    <x v="2"/>
    <x v="6"/>
    <x v="5"/>
  </r>
  <r>
    <s v="s5330"/>
    <x v="1"/>
    <x v="3239"/>
    <x v="2498"/>
    <x v="2362"/>
    <x v="3"/>
    <x v="978"/>
    <x v="7"/>
    <x v="0"/>
    <x v="37"/>
    <x v="3"/>
  </r>
  <r>
    <s v="s5331"/>
    <x v="1"/>
    <x v="3240"/>
    <x v="2499"/>
    <x v="2363"/>
    <x v="39"/>
    <x v="978"/>
    <x v="27"/>
    <x v="0"/>
    <x v="106"/>
    <x v="3"/>
  </r>
  <r>
    <s v="s5332"/>
    <x v="1"/>
    <x v="3241"/>
    <x v="392"/>
    <x v="381"/>
    <x v="3"/>
    <x v="979"/>
    <x v="7"/>
    <x v="2"/>
    <x v="12"/>
    <x v="5"/>
  </r>
  <r>
    <s v="s5333"/>
    <x v="1"/>
    <x v="3242"/>
    <x v="2500"/>
    <x v="2364"/>
    <x v="3"/>
    <x v="980"/>
    <x v="27"/>
    <x v="6"/>
    <x v="30"/>
    <x v="7"/>
  </r>
  <r>
    <s v="s5334"/>
    <x v="1"/>
    <x v="3243"/>
    <x v="295"/>
    <x v="2365"/>
    <x v="3"/>
    <x v="980"/>
    <x v="7"/>
    <x v="2"/>
    <x v="61"/>
    <x v="8"/>
  </r>
  <r>
    <s v="s5335"/>
    <x v="1"/>
    <x v="3244"/>
    <x v="2153"/>
    <x v="1556"/>
    <x v="5"/>
    <x v="981"/>
    <x v="7"/>
    <x v="0"/>
    <x v="64"/>
    <x v="8"/>
  </r>
  <r>
    <s v="s5336"/>
    <x v="1"/>
    <x v="3245"/>
    <x v="2153"/>
    <x v="1556"/>
    <x v="0"/>
    <x v="981"/>
    <x v="7"/>
    <x v="2"/>
    <x v="9"/>
    <x v="8"/>
  </r>
  <r>
    <s v="s5337"/>
    <x v="1"/>
    <x v="3246"/>
    <x v="2153"/>
    <x v="1556"/>
    <x v="0"/>
    <x v="981"/>
    <x v="7"/>
    <x v="0"/>
    <x v="9"/>
    <x v="8"/>
  </r>
  <r>
    <s v="s5338"/>
    <x v="1"/>
    <x v="3247"/>
    <x v="2153"/>
    <x v="1556"/>
    <x v="5"/>
    <x v="981"/>
    <x v="27"/>
    <x v="2"/>
    <x v="94"/>
    <x v="8"/>
  </r>
  <r>
    <s v="s5339"/>
    <x v="1"/>
    <x v="3248"/>
    <x v="2153"/>
    <x v="1556"/>
    <x v="0"/>
    <x v="981"/>
    <x v="27"/>
    <x v="2"/>
    <x v="161"/>
    <x v="8"/>
  </r>
  <r>
    <s v="s5340"/>
    <x v="1"/>
    <x v="3249"/>
    <x v="2153"/>
    <x v="1556"/>
    <x v="0"/>
    <x v="981"/>
    <x v="27"/>
    <x v="2"/>
    <x v="94"/>
    <x v="8"/>
  </r>
  <r>
    <s v="s5341"/>
    <x v="1"/>
    <x v="3250"/>
    <x v="2501"/>
    <x v="2366"/>
    <x v="3"/>
    <x v="982"/>
    <x v="27"/>
    <x v="8"/>
    <x v="128"/>
    <x v="2"/>
  </r>
  <r>
    <s v="s5342"/>
    <x v="1"/>
    <x v="3251"/>
    <x v="2502"/>
    <x v="1674"/>
    <x v="375"/>
    <x v="983"/>
    <x v="34"/>
    <x v="3"/>
    <x v="16"/>
    <x v="8"/>
  </r>
  <r>
    <s v="s5343"/>
    <x v="1"/>
    <x v="3252"/>
    <x v="2268"/>
    <x v="396"/>
    <x v="39"/>
    <x v="984"/>
    <x v="7"/>
    <x v="0"/>
    <x v="109"/>
    <x v="15"/>
  </r>
  <r>
    <s v="s5344"/>
    <x v="1"/>
    <x v="3253"/>
    <x v="2503"/>
    <x v="2367"/>
    <x v="3"/>
    <x v="984"/>
    <x v="7"/>
    <x v="0"/>
    <x v="46"/>
    <x v="10"/>
  </r>
  <r>
    <s v="s5345"/>
    <x v="1"/>
    <x v="3254"/>
    <x v="2504"/>
    <x v="83"/>
    <x v="376"/>
    <x v="984"/>
    <x v="7"/>
    <x v="6"/>
    <x v="11"/>
    <x v="23"/>
  </r>
  <r>
    <s v="s5347"/>
    <x v="1"/>
    <x v="3255"/>
    <x v="1166"/>
    <x v="1122"/>
    <x v="207"/>
    <x v="985"/>
    <x v="7"/>
    <x v="0"/>
    <x v="60"/>
    <x v="11"/>
  </r>
  <r>
    <s v="s5352"/>
    <x v="1"/>
    <x v="3256"/>
    <x v="2505"/>
    <x v="2368"/>
    <x v="377"/>
    <x v="986"/>
    <x v="34"/>
    <x v="0"/>
    <x v="28"/>
    <x v="5"/>
  </r>
  <r>
    <s v="s5354"/>
    <x v="1"/>
    <x v="3257"/>
    <x v="2506"/>
    <x v="2369"/>
    <x v="3"/>
    <x v="986"/>
    <x v="34"/>
    <x v="5"/>
    <x v="110"/>
    <x v="2"/>
  </r>
  <r>
    <s v="s5358"/>
    <x v="1"/>
    <x v="3258"/>
    <x v="2507"/>
    <x v="2370"/>
    <x v="0"/>
    <x v="986"/>
    <x v="7"/>
    <x v="2"/>
    <x v="83"/>
    <x v="15"/>
  </r>
  <r>
    <s v="s5359"/>
    <x v="1"/>
    <x v="3259"/>
    <x v="2508"/>
    <x v="2371"/>
    <x v="3"/>
    <x v="986"/>
    <x v="34"/>
    <x v="0"/>
    <x v="67"/>
    <x v="5"/>
  </r>
  <r>
    <s v="s5360"/>
    <x v="1"/>
    <x v="3260"/>
    <x v="220"/>
    <x v="2146"/>
    <x v="54"/>
    <x v="986"/>
    <x v="34"/>
    <x v="5"/>
    <x v="12"/>
    <x v="2"/>
  </r>
  <r>
    <s v="s5362"/>
    <x v="1"/>
    <x v="3261"/>
    <x v="2509"/>
    <x v="2372"/>
    <x v="378"/>
    <x v="986"/>
    <x v="34"/>
    <x v="0"/>
    <x v="53"/>
    <x v="3"/>
  </r>
  <r>
    <s v="s5365"/>
    <x v="1"/>
    <x v="3262"/>
    <x v="2510"/>
    <x v="1331"/>
    <x v="30"/>
    <x v="986"/>
    <x v="27"/>
    <x v="0"/>
    <x v="42"/>
    <x v="5"/>
  </r>
  <r>
    <s v="s5369"/>
    <x v="1"/>
    <x v="3263"/>
    <x v="2511"/>
    <x v="2373"/>
    <x v="3"/>
    <x v="987"/>
    <x v="7"/>
    <x v="0"/>
    <x v="67"/>
    <x v="5"/>
  </r>
  <r>
    <s v="s5370"/>
    <x v="1"/>
    <x v="3264"/>
    <x v="1825"/>
    <x v="2374"/>
    <x v="3"/>
    <x v="988"/>
    <x v="7"/>
    <x v="0"/>
    <x v="83"/>
    <x v="15"/>
  </r>
  <r>
    <s v="s5372"/>
    <x v="1"/>
    <x v="3265"/>
    <x v="2512"/>
    <x v="2375"/>
    <x v="5"/>
    <x v="989"/>
    <x v="7"/>
    <x v="0"/>
    <x v="45"/>
    <x v="15"/>
  </r>
  <r>
    <s v="s5373"/>
    <x v="0"/>
    <x v="3266"/>
    <x v="2513"/>
    <x v="2376"/>
    <x v="3"/>
    <x v="989"/>
    <x v="7"/>
    <x v="0"/>
    <x v="0"/>
    <x v="17"/>
  </r>
  <r>
    <s v="s5374"/>
    <x v="1"/>
    <x v="3267"/>
    <x v="2514"/>
    <x v="2377"/>
    <x v="36"/>
    <x v="990"/>
    <x v="7"/>
    <x v="0"/>
    <x v="19"/>
    <x v="3"/>
  </r>
  <r>
    <s v="s5375"/>
    <x v="1"/>
    <x v="3268"/>
    <x v="736"/>
    <x v="1831"/>
    <x v="36"/>
    <x v="991"/>
    <x v="7"/>
    <x v="0"/>
    <x v="4"/>
    <x v="3"/>
  </r>
  <r>
    <s v="s5376"/>
    <x v="1"/>
    <x v="3269"/>
    <x v="2515"/>
    <x v="2378"/>
    <x v="3"/>
    <x v="992"/>
    <x v="7"/>
    <x v="8"/>
    <x v="188"/>
    <x v="2"/>
  </r>
  <r>
    <s v="s5378"/>
    <x v="1"/>
    <x v="3270"/>
    <x v="2516"/>
    <x v="2379"/>
    <x v="3"/>
    <x v="992"/>
    <x v="7"/>
    <x v="0"/>
    <x v="44"/>
    <x v="3"/>
  </r>
  <r>
    <s v="s5379"/>
    <x v="1"/>
    <x v="3271"/>
    <x v="1815"/>
    <x v="1739"/>
    <x v="3"/>
    <x v="993"/>
    <x v="30"/>
    <x v="0"/>
    <x v="71"/>
    <x v="15"/>
  </r>
  <r>
    <s v="s5380"/>
    <x v="1"/>
    <x v="3272"/>
    <x v="1815"/>
    <x v="1397"/>
    <x v="3"/>
    <x v="993"/>
    <x v="30"/>
    <x v="0"/>
    <x v="88"/>
    <x v="15"/>
  </r>
  <r>
    <s v="s5382"/>
    <x v="0"/>
    <x v="3273"/>
    <x v="2517"/>
    <x v="2380"/>
    <x v="25"/>
    <x v="994"/>
    <x v="7"/>
    <x v="2"/>
    <x v="93"/>
    <x v="9"/>
  </r>
  <r>
    <s v="s5386"/>
    <x v="1"/>
    <x v="3274"/>
    <x v="2518"/>
    <x v="2381"/>
    <x v="3"/>
    <x v="994"/>
    <x v="7"/>
    <x v="0"/>
    <x v="67"/>
    <x v="5"/>
  </r>
  <r>
    <s v="s5388"/>
    <x v="1"/>
    <x v="3275"/>
    <x v="2519"/>
    <x v="2382"/>
    <x v="30"/>
    <x v="995"/>
    <x v="12"/>
    <x v="2"/>
    <x v="12"/>
    <x v="5"/>
  </r>
  <r>
    <s v="s5389"/>
    <x v="0"/>
    <x v="3276"/>
    <x v="2520"/>
    <x v="2383"/>
    <x v="104"/>
    <x v="995"/>
    <x v="34"/>
    <x v="0"/>
    <x v="0"/>
    <x v="9"/>
  </r>
  <r>
    <s v="s5390"/>
    <x v="1"/>
    <x v="3277"/>
    <x v="220"/>
    <x v="2384"/>
    <x v="54"/>
    <x v="995"/>
    <x v="18"/>
    <x v="1"/>
    <x v="28"/>
    <x v="2"/>
  </r>
  <r>
    <s v="s5392"/>
    <x v="1"/>
    <x v="3278"/>
    <x v="2521"/>
    <x v="2385"/>
    <x v="5"/>
    <x v="995"/>
    <x v="58"/>
    <x v="4"/>
    <x v="19"/>
    <x v="3"/>
  </r>
  <r>
    <s v="s5395"/>
    <x v="1"/>
    <x v="3279"/>
    <x v="2522"/>
    <x v="2386"/>
    <x v="119"/>
    <x v="995"/>
    <x v="24"/>
    <x v="0"/>
    <x v="53"/>
    <x v="15"/>
  </r>
  <r>
    <s v="s5397"/>
    <x v="1"/>
    <x v="3280"/>
    <x v="2523"/>
    <x v="1377"/>
    <x v="5"/>
    <x v="995"/>
    <x v="59"/>
    <x v="2"/>
    <x v="184"/>
    <x v="13"/>
  </r>
  <r>
    <s v="s5399"/>
    <x v="1"/>
    <x v="3281"/>
    <x v="2524"/>
    <x v="872"/>
    <x v="5"/>
    <x v="995"/>
    <x v="6"/>
    <x v="0"/>
    <x v="4"/>
    <x v="3"/>
  </r>
  <r>
    <s v="s5401"/>
    <x v="1"/>
    <x v="3282"/>
    <x v="2521"/>
    <x v="2319"/>
    <x v="5"/>
    <x v="995"/>
    <x v="60"/>
    <x v="4"/>
    <x v="187"/>
    <x v="5"/>
  </r>
  <r>
    <s v="s5403"/>
    <x v="1"/>
    <x v="3283"/>
    <x v="2525"/>
    <x v="510"/>
    <x v="36"/>
    <x v="995"/>
    <x v="34"/>
    <x v="2"/>
    <x v="13"/>
    <x v="11"/>
  </r>
  <r>
    <s v="s5409"/>
    <x v="1"/>
    <x v="3284"/>
    <x v="2426"/>
    <x v="103"/>
    <x v="5"/>
    <x v="995"/>
    <x v="26"/>
    <x v="2"/>
    <x v="73"/>
    <x v="3"/>
  </r>
  <r>
    <s v="s5412"/>
    <x v="1"/>
    <x v="3285"/>
    <x v="2526"/>
    <x v="2387"/>
    <x v="36"/>
    <x v="995"/>
    <x v="34"/>
    <x v="4"/>
    <x v="16"/>
    <x v="2"/>
  </r>
  <r>
    <s v="s5416"/>
    <x v="1"/>
    <x v="3286"/>
    <x v="292"/>
    <x v="2388"/>
    <x v="244"/>
    <x v="996"/>
    <x v="7"/>
    <x v="0"/>
    <x v="46"/>
    <x v="8"/>
  </r>
  <r>
    <s v="s5417"/>
    <x v="1"/>
    <x v="3287"/>
    <x v="2527"/>
    <x v="1356"/>
    <x v="3"/>
    <x v="997"/>
    <x v="7"/>
    <x v="0"/>
    <x v="84"/>
    <x v="15"/>
  </r>
  <r>
    <s v="s5418"/>
    <x v="1"/>
    <x v="3288"/>
    <x v="508"/>
    <x v="97"/>
    <x v="3"/>
    <x v="998"/>
    <x v="27"/>
    <x v="0"/>
    <x v="26"/>
    <x v="3"/>
  </r>
  <r>
    <s v="s5420"/>
    <x v="1"/>
    <x v="3289"/>
    <x v="2528"/>
    <x v="264"/>
    <x v="3"/>
    <x v="999"/>
    <x v="7"/>
    <x v="0"/>
    <x v="56"/>
    <x v="3"/>
  </r>
  <r>
    <s v="s5421"/>
    <x v="1"/>
    <x v="3290"/>
    <x v="2529"/>
    <x v="545"/>
    <x v="5"/>
    <x v="1000"/>
    <x v="34"/>
    <x v="4"/>
    <x v="7"/>
    <x v="3"/>
  </r>
  <r>
    <s v="s5424"/>
    <x v="1"/>
    <x v="3291"/>
    <x v="2530"/>
    <x v="2389"/>
    <x v="3"/>
    <x v="1001"/>
    <x v="7"/>
    <x v="8"/>
    <x v="124"/>
    <x v="2"/>
  </r>
  <r>
    <s v="s5425"/>
    <x v="1"/>
    <x v="3292"/>
    <x v="2402"/>
    <x v="2390"/>
    <x v="3"/>
    <x v="1001"/>
    <x v="7"/>
    <x v="0"/>
    <x v="84"/>
    <x v="15"/>
  </r>
  <r>
    <s v="s5429"/>
    <x v="0"/>
    <x v="3293"/>
    <x v="2531"/>
    <x v="2391"/>
    <x v="28"/>
    <x v="1002"/>
    <x v="7"/>
    <x v="8"/>
    <x v="69"/>
    <x v="26"/>
  </r>
  <r>
    <s v="s5430"/>
    <x v="1"/>
    <x v="3294"/>
    <x v="2532"/>
    <x v="2392"/>
    <x v="5"/>
    <x v="1003"/>
    <x v="7"/>
    <x v="4"/>
    <x v="4"/>
    <x v="5"/>
  </r>
  <r>
    <s v="s5431"/>
    <x v="1"/>
    <x v="3295"/>
    <x v="2533"/>
    <x v="2393"/>
    <x v="80"/>
    <x v="1003"/>
    <x v="7"/>
    <x v="0"/>
    <x v="122"/>
    <x v="15"/>
  </r>
  <r>
    <s v="s5432"/>
    <x v="1"/>
    <x v="3296"/>
    <x v="2534"/>
    <x v="2394"/>
    <x v="2"/>
    <x v="1003"/>
    <x v="7"/>
    <x v="4"/>
    <x v="104"/>
    <x v="10"/>
  </r>
  <r>
    <s v="s5433"/>
    <x v="1"/>
    <x v="3297"/>
    <x v="2535"/>
    <x v="2395"/>
    <x v="3"/>
    <x v="1004"/>
    <x v="7"/>
    <x v="0"/>
    <x v="26"/>
    <x v="15"/>
  </r>
  <r>
    <s v="s5436"/>
    <x v="0"/>
    <x v="3298"/>
    <x v="2536"/>
    <x v="2396"/>
    <x v="68"/>
    <x v="1005"/>
    <x v="7"/>
    <x v="2"/>
    <x v="0"/>
    <x v="0"/>
  </r>
  <r>
    <s v="s5441"/>
    <x v="1"/>
    <x v="3299"/>
    <x v="2537"/>
    <x v="2397"/>
    <x v="42"/>
    <x v="1006"/>
    <x v="7"/>
    <x v="0"/>
    <x v="36"/>
    <x v="3"/>
  </r>
  <r>
    <s v="s5442"/>
    <x v="1"/>
    <x v="3300"/>
    <x v="2538"/>
    <x v="917"/>
    <x v="5"/>
    <x v="1007"/>
    <x v="7"/>
    <x v="2"/>
    <x v="38"/>
    <x v="2"/>
  </r>
  <r>
    <s v="s5443"/>
    <x v="1"/>
    <x v="3301"/>
    <x v="2539"/>
    <x v="2398"/>
    <x v="58"/>
    <x v="1008"/>
    <x v="34"/>
    <x v="0"/>
    <x v="40"/>
    <x v="8"/>
  </r>
  <r>
    <s v="s5444"/>
    <x v="1"/>
    <x v="3302"/>
    <x v="1221"/>
    <x v="882"/>
    <x v="36"/>
    <x v="1009"/>
    <x v="34"/>
    <x v="6"/>
    <x v="76"/>
    <x v="3"/>
  </r>
  <r>
    <s v="s5447"/>
    <x v="1"/>
    <x v="3303"/>
    <x v="2540"/>
    <x v="2399"/>
    <x v="68"/>
    <x v="1009"/>
    <x v="7"/>
    <x v="0"/>
    <x v="26"/>
    <x v="11"/>
  </r>
  <r>
    <s v="s5448"/>
    <x v="1"/>
    <x v="3304"/>
    <x v="2426"/>
    <x v="1717"/>
    <x v="5"/>
    <x v="1010"/>
    <x v="1"/>
    <x v="2"/>
    <x v="48"/>
    <x v="3"/>
  </r>
  <r>
    <s v="s5449"/>
    <x v="1"/>
    <x v="3305"/>
    <x v="2541"/>
    <x v="2400"/>
    <x v="2"/>
    <x v="1010"/>
    <x v="7"/>
    <x v="4"/>
    <x v="143"/>
    <x v="10"/>
  </r>
  <r>
    <s v="s5450"/>
    <x v="1"/>
    <x v="3306"/>
    <x v="2542"/>
    <x v="2401"/>
    <x v="3"/>
    <x v="1010"/>
    <x v="34"/>
    <x v="0"/>
    <x v="17"/>
    <x v="5"/>
  </r>
  <r>
    <s v="s5451"/>
    <x v="1"/>
    <x v="3307"/>
    <x v="2534"/>
    <x v="2402"/>
    <x v="2"/>
    <x v="1010"/>
    <x v="7"/>
    <x v="2"/>
    <x v="104"/>
    <x v="10"/>
  </r>
  <r>
    <s v="s5452"/>
    <x v="1"/>
    <x v="3308"/>
    <x v="2541"/>
    <x v="2400"/>
    <x v="2"/>
    <x v="1010"/>
    <x v="7"/>
    <x v="4"/>
    <x v="143"/>
    <x v="10"/>
  </r>
  <r>
    <s v="s5453"/>
    <x v="1"/>
    <x v="3309"/>
    <x v="2543"/>
    <x v="2403"/>
    <x v="5"/>
    <x v="1010"/>
    <x v="27"/>
    <x v="0"/>
    <x v="51"/>
    <x v="3"/>
  </r>
  <r>
    <s v="s5454"/>
    <x v="1"/>
    <x v="3310"/>
    <x v="2544"/>
    <x v="2404"/>
    <x v="3"/>
    <x v="1010"/>
    <x v="34"/>
    <x v="0"/>
    <x v="56"/>
    <x v="5"/>
  </r>
  <r>
    <s v="s5455"/>
    <x v="1"/>
    <x v="3311"/>
    <x v="2545"/>
    <x v="2405"/>
    <x v="80"/>
    <x v="1010"/>
    <x v="7"/>
    <x v="0"/>
    <x v="61"/>
    <x v="5"/>
  </r>
  <r>
    <s v="s5456"/>
    <x v="1"/>
    <x v="3312"/>
    <x v="2546"/>
    <x v="2406"/>
    <x v="379"/>
    <x v="1010"/>
    <x v="1"/>
    <x v="2"/>
    <x v="22"/>
    <x v="3"/>
  </r>
  <r>
    <s v="s5461"/>
    <x v="1"/>
    <x v="3313"/>
    <x v="2546"/>
    <x v="161"/>
    <x v="5"/>
    <x v="1010"/>
    <x v="40"/>
    <x v="2"/>
    <x v="48"/>
    <x v="8"/>
  </r>
  <r>
    <s v="s5462"/>
    <x v="1"/>
    <x v="3314"/>
    <x v="2521"/>
    <x v="2319"/>
    <x v="5"/>
    <x v="1010"/>
    <x v="61"/>
    <x v="4"/>
    <x v="159"/>
    <x v="3"/>
  </r>
  <r>
    <s v="s5463"/>
    <x v="1"/>
    <x v="3315"/>
    <x v="2426"/>
    <x v="1374"/>
    <x v="5"/>
    <x v="1010"/>
    <x v="3"/>
    <x v="2"/>
    <x v="7"/>
    <x v="3"/>
  </r>
  <r>
    <s v="s5464"/>
    <x v="1"/>
    <x v="3316"/>
    <x v="2547"/>
    <x v="2407"/>
    <x v="36"/>
    <x v="1010"/>
    <x v="34"/>
    <x v="2"/>
    <x v="80"/>
    <x v="3"/>
  </r>
  <r>
    <s v="s5467"/>
    <x v="1"/>
    <x v="3317"/>
    <x v="2541"/>
    <x v="2400"/>
    <x v="2"/>
    <x v="1010"/>
    <x v="7"/>
    <x v="4"/>
    <x v="143"/>
    <x v="10"/>
  </r>
  <r>
    <s v="s5469"/>
    <x v="1"/>
    <x v="3318"/>
    <x v="692"/>
    <x v="2408"/>
    <x v="3"/>
    <x v="1011"/>
    <x v="7"/>
    <x v="0"/>
    <x v="106"/>
    <x v="15"/>
  </r>
  <r>
    <s v="s5470"/>
    <x v="1"/>
    <x v="3319"/>
    <x v="2191"/>
    <x v="1717"/>
    <x v="5"/>
    <x v="1012"/>
    <x v="7"/>
    <x v="2"/>
    <x v="184"/>
    <x v="8"/>
  </r>
  <r>
    <s v="s5473"/>
    <x v="1"/>
    <x v="3320"/>
    <x v="2548"/>
    <x v="161"/>
    <x v="5"/>
    <x v="1013"/>
    <x v="7"/>
    <x v="2"/>
    <x v="41"/>
    <x v="8"/>
  </r>
  <r>
    <s v="s5474"/>
    <x v="1"/>
    <x v="3321"/>
    <x v="1706"/>
    <x v="334"/>
    <x v="3"/>
    <x v="1013"/>
    <x v="7"/>
    <x v="0"/>
    <x v="80"/>
    <x v="5"/>
  </r>
  <r>
    <s v="s5475"/>
    <x v="1"/>
    <x v="3322"/>
    <x v="2549"/>
    <x v="2409"/>
    <x v="30"/>
    <x v="1014"/>
    <x v="34"/>
    <x v="0"/>
    <x v="110"/>
    <x v="8"/>
  </r>
  <r>
    <s v="s5476"/>
    <x v="1"/>
    <x v="3323"/>
    <x v="1684"/>
    <x v="2410"/>
    <x v="0"/>
    <x v="1014"/>
    <x v="7"/>
    <x v="0"/>
    <x v="122"/>
    <x v="15"/>
  </r>
  <r>
    <s v="s5477"/>
    <x v="1"/>
    <x v="3324"/>
    <x v="2550"/>
    <x v="2411"/>
    <x v="9"/>
    <x v="1015"/>
    <x v="7"/>
    <x v="2"/>
    <x v="13"/>
    <x v="8"/>
  </r>
  <r>
    <s v="s5479"/>
    <x v="1"/>
    <x v="3325"/>
    <x v="2551"/>
    <x v="2412"/>
    <x v="80"/>
    <x v="1015"/>
    <x v="7"/>
    <x v="0"/>
    <x v="52"/>
    <x v="10"/>
  </r>
  <r>
    <s v="s5481"/>
    <x v="1"/>
    <x v="3326"/>
    <x v="1390"/>
    <x v="2413"/>
    <x v="3"/>
    <x v="1016"/>
    <x v="7"/>
    <x v="0"/>
    <x v="71"/>
    <x v="15"/>
  </r>
  <r>
    <s v="s5482"/>
    <x v="1"/>
    <x v="3327"/>
    <x v="2407"/>
    <x v="161"/>
    <x v="5"/>
    <x v="1017"/>
    <x v="42"/>
    <x v="2"/>
    <x v="118"/>
    <x v="5"/>
  </r>
  <r>
    <s v="s5483"/>
    <x v="1"/>
    <x v="3328"/>
    <x v="2552"/>
    <x v="161"/>
    <x v="5"/>
    <x v="1017"/>
    <x v="26"/>
    <x v="2"/>
    <x v="126"/>
    <x v="5"/>
  </r>
  <r>
    <s v="s5484"/>
    <x v="1"/>
    <x v="3329"/>
    <x v="2553"/>
    <x v="2414"/>
    <x v="3"/>
    <x v="1017"/>
    <x v="34"/>
    <x v="0"/>
    <x v="67"/>
    <x v="3"/>
  </r>
  <r>
    <s v="s5486"/>
    <x v="1"/>
    <x v="3330"/>
    <x v="2407"/>
    <x v="161"/>
    <x v="5"/>
    <x v="1017"/>
    <x v="40"/>
    <x v="2"/>
    <x v="47"/>
    <x v="3"/>
  </r>
  <r>
    <s v="s5487"/>
    <x v="1"/>
    <x v="3331"/>
    <x v="2554"/>
    <x v="2415"/>
    <x v="380"/>
    <x v="1017"/>
    <x v="34"/>
    <x v="0"/>
    <x v="15"/>
    <x v="3"/>
  </r>
  <r>
    <s v="s5488"/>
    <x v="1"/>
    <x v="3332"/>
    <x v="424"/>
    <x v="2416"/>
    <x v="16"/>
    <x v="1018"/>
    <x v="34"/>
    <x v="3"/>
    <x v="53"/>
    <x v="5"/>
  </r>
  <r>
    <s v="s5490"/>
    <x v="1"/>
    <x v="3333"/>
    <x v="2555"/>
    <x v="2417"/>
    <x v="3"/>
    <x v="1019"/>
    <x v="7"/>
    <x v="0"/>
    <x v="52"/>
    <x v="10"/>
  </r>
  <r>
    <s v="s5491"/>
    <x v="1"/>
    <x v="3334"/>
    <x v="2556"/>
    <x v="2418"/>
    <x v="2"/>
    <x v="1019"/>
    <x v="7"/>
    <x v="0"/>
    <x v="24"/>
    <x v="5"/>
  </r>
  <r>
    <s v="s5492"/>
    <x v="1"/>
    <x v="3335"/>
    <x v="2557"/>
    <x v="2419"/>
    <x v="152"/>
    <x v="1019"/>
    <x v="7"/>
    <x v="8"/>
    <x v="53"/>
    <x v="2"/>
  </r>
  <r>
    <s v="s5493"/>
    <x v="1"/>
    <x v="3336"/>
    <x v="2558"/>
    <x v="2420"/>
    <x v="3"/>
    <x v="1020"/>
    <x v="7"/>
    <x v="0"/>
    <x v="8"/>
    <x v="15"/>
  </r>
  <r>
    <s v="s5494"/>
    <x v="1"/>
    <x v="3337"/>
    <x v="2559"/>
    <x v="1606"/>
    <x v="3"/>
    <x v="1021"/>
    <x v="7"/>
    <x v="0"/>
    <x v="105"/>
    <x v="5"/>
  </r>
  <r>
    <s v="s5496"/>
    <x v="1"/>
    <x v="3338"/>
    <x v="2560"/>
    <x v="2421"/>
    <x v="39"/>
    <x v="1021"/>
    <x v="7"/>
    <x v="0"/>
    <x v="99"/>
    <x v="15"/>
  </r>
  <r>
    <s v="s5497"/>
    <x v="1"/>
    <x v="3339"/>
    <x v="2561"/>
    <x v="2422"/>
    <x v="3"/>
    <x v="1021"/>
    <x v="7"/>
    <x v="4"/>
    <x v="20"/>
    <x v="2"/>
  </r>
  <r>
    <s v="s5498"/>
    <x v="1"/>
    <x v="3340"/>
    <x v="2562"/>
    <x v="2118"/>
    <x v="3"/>
    <x v="1022"/>
    <x v="7"/>
    <x v="0"/>
    <x v="70"/>
    <x v="15"/>
  </r>
  <r>
    <s v="s5499"/>
    <x v="1"/>
    <x v="3341"/>
    <x v="2563"/>
    <x v="2423"/>
    <x v="381"/>
    <x v="1023"/>
    <x v="34"/>
    <x v="0"/>
    <x v="14"/>
    <x v="3"/>
  </r>
  <r>
    <s v="s5500"/>
    <x v="1"/>
    <x v="3342"/>
    <x v="1427"/>
    <x v="996"/>
    <x v="5"/>
    <x v="1023"/>
    <x v="2"/>
    <x v="2"/>
    <x v="73"/>
    <x v="3"/>
  </r>
  <r>
    <s v="s5501"/>
    <x v="1"/>
    <x v="3343"/>
    <x v="2564"/>
    <x v="161"/>
    <x v="5"/>
    <x v="1023"/>
    <x v="2"/>
    <x v="2"/>
    <x v="187"/>
    <x v="5"/>
  </r>
  <r>
    <s v="s5502"/>
    <x v="1"/>
    <x v="3344"/>
    <x v="2565"/>
    <x v="2424"/>
    <x v="161"/>
    <x v="1023"/>
    <x v="34"/>
    <x v="0"/>
    <x v="28"/>
    <x v="5"/>
  </r>
  <r>
    <s v="s5503"/>
    <x v="1"/>
    <x v="3345"/>
    <x v="2566"/>
    <x v="2425"/>
    <x v="161"/>
    <x v="1023"/>
    <x v="34"/>
    <x v="0"/>
    <x v="23"/>
    <x v="3"/>
  </r>
  <r>
    <s v="s5505"/>
    <x v="1"/>
    <x v="3346"/>
    <x v="2567"/>
    <x v="2426"/>
    <x v="25"/>
    <x v="1023"/>
    <x v="7"/>
    <x v="0"/>
    <x v="27"/>
    <x v="3"/>
  </r>
  <r>
    <s v="s5506"/>
    <x v="1"/>
    <x v="3347"/>
    <x v="2568"/>
    <x v="1154"/>
    <x v="5"/>
    <x v="1023"/>
    <x v="27"/>
    <x v="0"/>
    <x v="56"/>
    <x v="3"/>
  </r>
  <r>
    <s v="s5507"/>
    <x v="1"/>
    <x v="3348"/>
    <x v="2569"/>
    <x v="115"/>
    <x v="25"/>
    <x v="1023"/>
    <x v="34"/>
    <x v="0"/>
    <x v="30"/>
    <x v="10"/>
  </r>
  <r>
    <s v="s5508"/>
    <x v="1"/>
    <x v="3349"/>
    <x v="2570"/>
    <x v="2427"/>
    <x v="382"/>
    <x v="1023"/>
    <x v="34"/>
    <x v="0"/>
    <x v="4"/>
    <x v="3"/>
  </r>
  <r>
    <s v="s5512"/>
    <x v="1"/>
    <x v="3350"/>
    <x v="71"/>
    <x v="2428"/>
    <x v="3"/>
    <x v="1024"/>
    <x v="7"/>
    <x v="0"/>
    <x v="133"/>
    <x v="3"/>
  </r>
  <r>
    <s v="s5513"/>
    <x v="1"/>
    <x v="3351"/>
    <x v="2571"/>
    <x v="1589"/>
    <x v="42"/>
    <x v="1024"/>
    <x v="7"/>
    <x v="0"/>
    <x v="28"/>
    <x v="3"/>
  </r>
  <r>
    <s v="s5516"/>
    <x v="1"/>
    <x v="3352"/>
    <x v="2572"/>
    <x v="2128"/>
    <x v="5"/>
    <x v="1025"/>
    <x v="34"/>
    <x v="2"/>
    <x v="107"/>
    <x v="5"/>
  </r>
  <r>
    <s v="s5517"/>
    <x v="1"/>
    <x v="3353"/>
    <x v="2573"/>
    <x v="2429"/>
    <x v="383"/>
    <x v="1025"/>
    <x v="34"/>
    <x v="6"/>
    <x v="13"/>
    <x v="3"/>
  </r>
  <r>
    <s v="s5518"/>
    <x v="1"/>
    <x v="3354"/>
    <x v="2574"/>
    <x v="2430"/>
    <x v="92"/>
    <x v="1025"/>
    <x v="34"/>
    <x v="0"/>
    <x v="44"/>
    <x v="5"/>
  </r>
  <r>
    <s v="s5519"/>
    <x v="1"/>
    <x v="3355"/>
    <x v="1321"/>
    <x v="811"/>
    <x v="3"/>
    <x v="1025"/>
    <x v="7"/>
    <x v="0"/>
    <x v="84"/>
    <x v="15"/>
  </r>
  <r>
    <s v="s5523"/>
    <x v="1"/>
    <x v="3356"/>
    <x v="2575"/>
    <x v="2261"/>
    <x v="3"/>
    <x v="1026"/>
    <x v="7"/>
    <x v="0"/>
    <x v="31"/>
    <x v="8"/>
  </r>
  <r>
    <s v="s5525"/>
    <x v="1"/>
    <x v="3357"/>
    <x v="2576"/>
    <x v="2431"/>
    <x v="3"/>
    <x v="1026"/>
    <x v="7"/>
    <x v="0"/>
    <x v="30"/>
    <x v="3"/>
  </r>
  <r>
    <s v="s5526"/>
    <x v="1"/>
    <x v="3358"/>
    <x v="1815"/>
    <x v="2432"/>
    <x v="3"/>
    <x v="1027"/>
    <x v="7"/>
    <x v="0"/>
    <x v="137"/>
    <x v="15"/>
  </r>
  <r>
    <s v="s5527"/>
    <x v="1"/>
    <x v="3359"/>
    <x v="865"/>
    <x v="2280"/>
    <x v="84"/>
    <x v="1028"/>
    <x v="30"/>
    <x v="4"/>
    <x v="12"/>
    <x v="2"/>
  </r>
  <r>
    <s v="s5528"/>
    <x v="1"/>
    <x v="3360"/>
    <x v="865"/>
    <x v="2280"/>
    <x v="84"/>
    <x v="1028"/>
    <x v="30"/>
    <x v="2"/>
    <x v="16"/>
    <x v="2"/>
  </r>
  <r>
    <s v="s5529"/>
    <x v="1"/>
    <x v="3361"/>
    <x v="865"/>
    <x v="2280"/>
    <x v="84"/>
    <x v="1028"/>
    <x v="34"/>
    <x v="2"/>
    <x v="59"/>
    <x v="2"/>
  </r>
  <r>
    <s v="s5530"/>
    <x v="1"/>
    <x v="3362"/>
    <x v="2577"/>
    <x v="2433"/>
    <x v="59"/>
    <x v="1028"/>
    <x v="7"/>
    <x v="0"/>
    <x v="23"/>
    <x v="5"/>
  </r>
  <r>
    <s v="s5531"/>
    <x v="1"/>
    <x v="3363"/>
    <x v="37"/>
    <x v="1339"/>
    <x v="10"/>
    <x v="1028"/>
    <x v="34"/>
    <x v="2"/>
    <x v="52"/>
    <x v="5"/>
  </r>
  <r>
    <s v="s5532"/>
    <x v="1"/>
    <x v="3364"/>
    <x v="2578"/>
    <x v="2434"/>
    <x v="161"/>
    <x v="1029"/>
    <x v="34"/>
    <x v="2"/>
    <x v="105"/>
    <x v="3"/>
  </r>
  <r>
    <s v="s5533"/>
    <x v="1"/>
    <x v="3365"/>
    <x v="2579"/>
    <x v="2435"/>
    <x v="36"/>
    <x v="1029"/>
    <x v="34"/>
    <x v="0"/>
    <x v="61"/>
    <x v="5"/>
  </r>
  <r>
    <s v="s5534"/>
    <x v="1"/>
    <x v="3366"/>
    <x v="2580"/>
    <x v="14"/>
    <x v="3"/>
    <x v="1029"/>
    <x v="7"/>
    <x v="2"/>
    <x v="89"/>
    <x v="5"/>
  </r>
  <r>
    <s v="s5535"/>
    <x v="1"/>
    <x v="3367"/>
    <x v="2581"/>
    <x v="2436"/>
    <x v="39"/>
    <x v="1030"/>
    <x v="34"/>
    <x v="0"/>
    <x v="52"/>
    <x v="5"/>
  </r>
  <r>
    <s v="s5536"/>
    <x v="1"/>
    <x v="3368"/>
    <x v="912"/>
    <x v="355"/>
    <x v="3"/>
    <x v="1031"/>
    <x v="34"/>
    <x v="6"/>
    <x v="17"/>
    <x v="15"/>
  </r>
  <r>
    <s v="s5537"/>
    <x v="1"/>
    <x v="3369"/>
    <x v="2582"/>
    <x v="2437"/>
    <x v="3"/>
    <x v="1032"/>
    <x v="7"/>
    <x v="0"/>
    <x v="29"/>
    <x v="5"/>
  </r>
  <r>
    <s v="s5540"/>
    <x v="1"/>
    <x v="3370"/>
    <x v="1826"/>
    <x v="2438"/>
    <x v="132"/>
    <x v="1033"/>
    <x v="34"/>
    <x v="0"/>
    <x v="15"/>
    <x v="3"/>
  </r>
  <r>
    <s v="s5541"/>
    <x v="1"/>
    <x v="3371"/>
    <x v="2583"/>
    <x v="2439"/>
    <x v="3"/>
    <x v="1033"/>
    <x v="7"/>
    <x v="0"/>
    <x v="56"/>
    <x v="5"/>
  </r>
  <r>
    <s v="s5542"/>
    <x v="1"/>
    <x v="3372"/>
    <x v="2584"/>
    <x v="2440"/>
    <x v="3"/>
    <x v="1034"/>
    <x v="7"/>
    <x v="11"/>
    <x v="189"/>
    <x v="16"/>
  </r>
  <r>
    <s v="s5544"/>
    <x v="1"/>
    <x v="3373"/>
    <x v="2585"/>
    <x v="2441"/>
    <x v="80"/>
    <x v="1035"/>
    <x v="34"/>
    <x v="0"/>
    <x v="24"/>
    <x v="5"/>
  </r>
  <r>
    <s v="s5545"/>
    <x v="1"/>
    <x v="3374"/>
    <x v="2586"/>
    <x v="416"/>
    <x v="3"/>
    <x v="1035"/>
    <x v="34"/>
    <x v="0"/>
    <x v="24"/>
    <x v="3"/>
  </r>
  <r>
    <s v="s5546"/>
    <x v="1"/>
    <x v="3375"/>
    <x v="2587"/>
    <x v="2442"/>
    <x v="5"/>
    <x v="1035"/>
    <x v="59"/>
    <x v="2"/>
    <x v="41"/>
    <x v="8"/>
  </r>
  <r>
    <s v="s5547"/>
    <x v="1"/>
    <x v="3376"/>
    <x v="2588"/>
    <x v="125"/>
    <x v="3"/>
    <x v="1035"/>
    <x v="27"/>
    <x v="0"/>
    <x v="30"/>
    <x v="3"/>
  </r>
  <r>
    <s v="s5548"/>
    <x v="1"/>
    <x v="3377"/>
    <x v="2589"/>
    <x v="2443"/>
    <x v="5"/>
    <x v="1035"/>
    <x v="30"/>
    <x v="2"/>
    <x v="59"/>
    <x v="3"/>
  </r>
  <r>
    <s v="s5550"/>
    <x v="1"/>
    <x v="3378"/>
    <x v="2590"/>
    <x v="2444"/>
    <x v="5"/>
    <x v="1035"/>
    <x v="8"/>
    <x v="2"/>
    <x v="129"/>
    <x v="8"/>
  </r>
  <r>
    <s v="s5551"/>
    <x v="1"/>
    <x v="3379"/>
    <x v="2591"/>
    <x v="2445"/>
    <x v="36"/>
    <x v="1035"/>
    <x v="7"/>
    <x v="0"/>
    <x v="100"/>
    <x v="3"/>
  </r>
  <r>
    <s v="s5552"/>
    <x v="1"/>
    <x v="3380"/>
    <x v="2592"/>
    <x v="2446"/>
    <x v="0"/>
    <x v="1035"/>
    <x v="34"/>
    <x v="0"/>
    <x v="105"/>
    <x v="3"/>
  </r>
  <r>
    <s v="s5553"/>
    <x v="1"/>
    <x v="3381"/>
    <x v="2593"/>
    <x v="510"/>
    <x v="36"/>
    <x v="1035"/>
    <x v="34"/>
    <x v="0"/>
    <x v="13"/>
    <x v="3"/>
  </r>
  <r>
    <s v="s5555"/>
    <x v="0"/>
    <x v="3382"/>
    <x v="2594"/>
    <x v="2447"/>
    <x v="0"/>
    <x v="1036"/>
    <x v="7"/>
    <x v="0"/>
    <x v="0"/>
    <x v="24"/>
  </r>
  <r>
    <s v="s5556"/>
    <x v="0"/>
    <x v="3383"/>
    <x v="2595"/>
    <x v="2448"/>
    <x v="2"/>
    <x v="1036"/>
    <x v="34"/>
    <x v="0"/>
    <x v="69"/>
    <x v="4"/>
  </r>
  <r>
    <s v="s5557"/>
    <x v="1"/>
    <x v="3384"/>
    <x v="2596"/>
    <x v="2449"/>
    <x v="3"/>
    <x v="1036"/>
    <x v="7"/>
    <x v="0"/>
    <x v="26"/>
    <x v="3"/>
  </r>
  <r>
    <s v="s5558"/>
    <x v="1"/>
    <x v="3385"/>
    <x v="1551"/>
    <x v="1210"/>
    <x v="3"/>
    <x v="1037"/>
    <x v="7"/>
    <x v="0"/>
    <x v="45"/>
    <x v="15"/>
  </r>
  <r>
    <s v="s5560"/>
    <x v="1"/>
    <x v="3386"/>
    <x v="1399"/>
    <x v="2450"/>
    <x v="80"/>
    <x v="1038"/>
    <x v="7"/>
    <x v="0"/>
    <x v="1"/>
    <x v="15"/>
  </r>
  <r>
    <s v="s5561"/>
    <x v="1"/>
    <x v="3387"/>
    <x v="2597"/>
    <x v="2451"/>
    <x v="3"/>
    <x v="1038"/>
    <x v="34"/>
    <x v="2"/>
    <x v="27"/>
    <x v="10"/>
  </r>
  <r>
    <s v="s5562"/>
    <x v="1"/>
    <x v="3388"/>
    <x v="2598"/>
    <x v="2452"/>
    <x v="3"/>
    <x v="1038"/>
    <x v="7"/>
    <x v="0"/>
    <x v="27"/>
    <x v="3"/>
  </r>
  <r>
    <s v="s5563"/>
    <x v="0"/>
    <x v="3389"/>
    <x v="1785"/>
    <x v="1709"/>
    <x v="3"/>
    <x v="1039"/>
    <x v="7"/>
    <x v="0"/>
    <x v="0"/>
    <x v="17"/>
  </r>
  <r>
    <s v="s5565"/>
    <x v="1"/>
    <x v="3390"/>
    <x v="2599"/>
    <x v="2453"/>
    <x v="3"/>
    <x v="1040"/>
    <x v="34"/>
    <x v="0"/>
    <x v="12"/>
    <x v="10"/>
  </r>
  <r>
    <s v="s5566"/>
    <x v="1"/>
    <x v="3391"/>
    <x v="2600"/>
    <x v="2454"/>
    <x v="3"/>
    <x v="1041"/>
    <x v="7"/>
    <x v="2"/>
    <x v="61"/>
    <x v="5"/>
  </r>
  <r>
    <s v="s5569"/>
    <x v="1"/>
    <x v="3392"/>
    <x v="2601"/>
    <x v="2455"/>
    <x v="68"/>
    <x v="1041"/>
    <x v="34"/>
    <x v="0"/>
    <x v="95"/>
    <x v="3"/>
  </r>
  <r>
    <s v="s5571"/>
    <x v="1"/>
    <x v="3393"/>
    <x v="2602"/>
    <x v="1538"/>
    <x v="273"/>
    <x v="1042"/>
    <x v="42"/>
    <x v="1"/>
    <x v="41"/>
    <x v="13"/>
  </r>
  <r>
    <s v="s5572"/>
    <x v="1"/>
    <x v="3394"/>
    <x v="2603"/>
    <x v="161"/>
    <x v="5"/>
    <x v="1043"/>
    <x v="14"/>
    <x v="6"/>
    <x v="183"/>
    <x v="8"/>
  </r>
  <r>
    <s v="s5573"/>
    <x v="1"/>
    <x v="3395"/>
    <x v="2604"/>
    <x v="2305"/>
    <x v="25"/>
    <x v="1043"/>
    <x v="23"/>
    <x v="0"/>
    <x v="38"/>
    <x v="8"/>
  </r>
  <r>
    <s v="s5574"/>
    <x v="1"/>
    <x v="3396"/>
    <x v="2605"/>
    <x v="2456"/>
    <x v="2"/>
    <x v="1043"/>
    <x v="34"/>
    <x v="4"/>
    <x v="36"/>
    <x v="10"/>
  </r>
  <r>
    <s v="s5575"/>
    <x v="1"/>
    <x v="3397"/>
    <x v="2606"/>
    <x v="161"/>
    <x v="5"/>
    <x v="1043"/>
    <x v="14"/>
    <x v="2"/>
    <x v="161"/>
    <x v="8"/>
  </r>
  <r>
    <s v="s5577"/>
    <x v="1"/>
    <x v="3398"/>
    <x v="1551"/>
    <x v="2457"/>
    <x v="3"/>
    <x v="1044"/>
    <x v="7"/>
    <x v="0"/>
    <x v="85"/>
    <x v="15"/>
  </r>
  <r>
    <s v="s5578"/>
    <x v="1"/>
    <x v="3399"/>
    <x v="2607"/>
    <x v="695"/>
    <x v="144"/>
    <x v="1045"/>
    <x v="34"/>
    <x v="0"/>
    <x v="51"/>
    <x v="3"/>
  </r>
  <r>
    <s v="s5580"/>
    <x v="1"/>
    <x v="3400"/>
    <x v="2608"/>
    <x v="2458"/>
    <x v="3"/>
    <x v="1045"/>
    <x v="7"/>
    <x v="0"/>
    <x v="26"/>
    <x v="3"/>
  </r>
  <r>
    <s v="s5582"/>
    <x v="1"/>
    <x v="3401"/>
    <x v="493"/>
    <x v="2459"/>
    <x v="104"/>
    <x v="1045"/>
    <x v="6"/>
    <x v="4"/>
    <x v="43"/>
    <x v="3"/>
  </r>
  <r>
    <s v="s5583"/>
    <x v="1"/>
    <x v="3402"/>
    <x v="1937"/>
    <x v="1858"/>
    <x v="3"/>
    <x v="1046"/>
    <x v="7"/>
    <x v="0"/>
    <x v="135"/>
    <x v="15"/>
  </r>
  <r>
    <s v="s5585"/>
    <x v="1"/>
    <x v="3403"/>
    <x v="2609"/>
    <x v="1923"/>
    <x v="5"/>
    <x v="1047"/>
    <x v="34"/>
    <x v="0"/>
    <x v="6"/>
    <x v="3"/>
  </r>
  <r>
    <s v="s5587"/>
    <x v="1"/>
    <x v="3404"/>
    <x v="2610"/>
    <x v="1303"/>
    <x v="3"/>
    <x v="1048"/>
    <x v="7"/>
    <x v="0"/>
    <x v="106"/>
    <x v="15"/>
  </r>
  <r>
    <s v="s5588"/>
    <x v="1"/>
    <x v="3405"/>
    <x v="560"/>
    <x v="1152"/>
    <x v="5"/>
    <x v="1049"/>
    <x v="34"/>
    <x v="2"/>
    <x v="80"/>
    <x v="8"/>
  </r>
  <r>
    <s v="s5589"/>
    <x v="1"/>
    <x v="3406"/>
    <x v="2611"/>
    <x v="2460"/>
    <x v="80"/>
    <x v="1050"/>
    <x v="27"/>
    <x v="0"/>
    <x v="12"/>
    <x v="3"/>
  </r>
  <r>
    <s v="s5590"/>
    <x v="1"/>
    <x v="3407"/>
    <x v="2612"/>
    <x v="2461"/>
    <x v="80"/>
    <x v="1051"/>
    <x v="27"/>
    <x v="0"/>
    <x v="23"/>
    <x v="8"/>
  </r>
  <r>
    <s v="s5591"/>
    <x v="1"/>
    <x v="3408"/>
    <x v="2613"/>
    <x v="2404"/>
    <x v="3"/>
    <x v="1052"/>
    <x v="7"/>
    <x v="0"/>
    <x v="12"/>
    <x v="3"/>
  </r>
  <r>
    <s v="s5595"/>
    <x v="1"/>
    <x v="3409"/>
    <x v="2101"/>
    <x v="2006"/>
    <x v="3"/>
    <x v="1053"/>
    <x v="7"/>
    <x v="2"/>
    <x v="83"/>
    <x v="15"/>
  </r>
  <r>
    <s v="s5596"/>
    <x v="1"/>
    <x v="3410"/>
    <x v="1967"/>
    <x v="2462"/>
    <x v="36"/>
    <x v="1054"/>
    <x v="34"/>
    <x v="0"/>
    <x v="16"/>
    <x v="11"/>
  </r>
  <r>
    <s v="s5597"/>
    <x v="1"/>
    <x v="3411"/>
    <x v="2614"/>
    <x v="2463"/>
    <x v="3"/>
    <x v="1054"/>
    <x v="34"/>
    <x v="9"/>
    <x v="100"/>
    <x v="2"/>
  </r>
  <r>
    <s v="s5598"/>
    <x v="1"/>
    <x v="3412"/>
    <x v="2615"/>
    <x v="2464"/>
    <x v="384"/>
    <x v="1054"/>
    <x v="34"/>
    <x v="9"/>
    <x v="23"/>
    <x v="2"/>
  </r>
  <r>
    <s v="s5600"/>
    <x v="1"/>
    <x v="3413"/>
    <x v="1198"/>
    <x v="1152"/>
    <x v="5"/>
    <x v="1055"/>
    <x v="34"/>
    <x v="0"/>
    <x v="40"/>
    <x v="8"/>
  </r>
  <r>
    <s v="s5601"/>
    <x v="1"/>
    <x v="3414"/>
    <x v="2616"/>
    <x v="2465"/>
    <x v="84"/>
    <x v="1056"/>
    <x v="27"/>
    <x v="0"/>
    <x v="51"/>
    <x v="3"/>
  </r>
  <r>
    <s v="s5605"/>
    <x v="1"/>
    <x v="3415"/>
    <x v="2617"/>
    <x v="891"/>
    <x v="36"/>
    <x v="1056"/>
    <x v="34"/>
    <x v="0"/>
    <x v="61"/>
    <x v="11"/>
  </r>
  <r>
    <s v="s5606"/>
    <x v="1"/>
    <x v="3416"/>
    <x v="2618"/>
    <x v="2466"/>
    <x v="385"/>
    <x v="1056"/>
    <x v="27"/>
    <x v="0"/>
    <x v="24"/>
    <x v="3"/>
  </r>
  <r>
    <s v="s5607"/>
    <x v="1"/>
    <x v="3417"/>
    <x v="2619"/>
    <x v="2467"/>
    <x v="3"/>
    <x v="1057"/>
    <x v="7"/>
    <x v="0"/>
    <x v="106"/>
    <x v="5"/>
  </r>
  <r>
    <s v="s5608"/>
    <x v="1"/>
    <x v="3418"/>
    <x v="2620"/>
    <x v="1752"/>
    <x v="2"/>
    <x v="1057"/>
    <x v="7"/>
    <x v="0"/>
    <x v="70"/>
    <x v="15"/>
  </r>
  <r>
    <s v="s5611"/>
    <x v="1"/>
    <x v="3419"/>
    <x v="2621"/>
    <x v="2235"/>
    <x v="12"/>
    <x v="1058"/>
    <x v="34"/>
    <x v="0"/>
    <x v="12"/>
    <x v="5"/>
  </r>
  <r>
    <s v="s5614"/>
    <x v="1"/>
    <x v="3420"/>
    <x v="2622"/>
    <x v="2468"/>
    <x v="3"/>
    <x v="1059"/>
    <x v="7"/>
    <x v="0"/>
    <x v="109"/>
    <x v="5"/>
  </r>
  <r>
    <s v="s5615"/>
    <x v="1"/>
    <x v="3421"/>
    <x v="2268"/>
    <x v="1757"/>
    <x v="39"/>
    <x v="1060"/>
    <x v="7"/>
    <x v="0"/>
    <x v="100"/>
    <x v="15"/>
  </r>
  <r>
    <s v="s5616"/>
    <x v="1"/>
    <x v="3422"/>
    <x v="2623"/>
    <x v="2469"/>
    <x v="3"/>
    <x v="1060"/>
    <x v="30"/>
    <x v="0"/>
    <x v="53"/>
    <x v="3"/>
  </r>
  <r>
    <s v="s5617"/>
    <x v="1"/>
    <x v="3423"/>
    <x v="165"/>
    <x v="161"/>
    <x v="5"/>
    <x v="1061"/>
    <x v="27"/>
    <x v="4"/>
    <x v="48"/>
    <x v="8"/>
  </r>
  <r>
    <s v="s5618"/>
    <x v="1"/>
    <x v="3424"/>
    <x v="2353"/>
    <x v="161"/>
    <x v="5"/>
    <x v="1061"/>
    <x v="30"/>
    <x v="2"/>
    <x v="190"/>
    <x v="8"/>
  </r>
  <r>
    <s v="s5619"/>
    <x v="1"/>
    <x v="3425"/>
    <x v="2283"/>
    <x v="872"/>
    <x v="5"/>
    <x v="1061"/>
    <x v="27"/>
    <x v="2"/>
    <x v="27"/>
    <x v="3"/>
  </r>
  <r>
    <s v="s5620"/>
    <x v="1"/>
    <x v="3426"/>
    <x v="2624"/>
    <x v="2470"/>
    <x v="36"/>
    <x v="1061"/>
    <x v="34"/>
    <x v="0"/>
    <x v="12"/>
    <x v="8"/>
  </r>
  <r>
    <s v="s5621"/>
    <x v="1"/>
    <x v="3427"/>
    <x v="2625"/>
    <x v="2471"/>
    <x v="36"/>
    <x v="1061"/>
    <x v="34"/>
    <x v="0"/>
    <x v="44"/>
    <x v="3"/>
  </r>
  <r>
    <s v="s5622"/>
    <x v="1"/>
    <x v="3428"/>
    <x v="2626"/>
    <x v="711"/>
    <x v="42"/>
    <x v="1061"/>
    <x v="30"/>
    <x v="5"/>
    <x v="61"/>
    <x v="2"/>
  </r>
  <r>
    <s v="s5623"/>
    <x v="1"/>
    <x v="3429"/>
    <x v="1409"/>
    <x v="1694"/>
    <x v="3"/>
    <x v="1062"/>
    <x v="7"/>
    <x v="0"/>
    <x v="100"/>
    <x v="15"/>
  </r>
  <r>
    <s v="s5624"/>
    <x v="1"/>
    <x v="3430"/>
    <x v="2627"/>
    <x v="1073"/>
    <x v="39"/>
    <x v="1062"/>
    <x v="27"/>
    <x v="0"/>
    <x v="36"/>
    <x v="3"/>
  </r>
  <r>
    <s v="s5625"/>
    <x v="1"/>
    <x v="3431"/>
    <x v="2628"/>
    <x v="2472"/>
    <x v="30"/>
    <x v="1063"/>
    <x v="34"/>
    <x v="2"/>
    <x v="23"/>
    <x v="5"/>
  </r>
  <r>
    <s v="s5626"/>
    <x v="1"/>
    <x v="3432"/>
    <x v="2629"/>
    <x v="2473"/>
    <x v="2"/>
    <x v="1064"/>
    <x v="7"/>
    <x v="0"/>
    <x v="1"/>
    <x v="11"/>
  </r>
  <r>
    <s v="s5627"/>
    <x v="1"/>
    <x v="3433"/>
    <x v="2630"/>
    <x v="2353"/>
    <x v="80"/>
    <x v="1065"/>
    <x v="34"/>
    <x v="0"/>
    <x v="26"/>
    <x v="3"/>
  </r>
  <r>
    <s v="s5628"/>
    <x v="1"/>
    <x v="3434"/>
    <x v="1321"/>
    <x v="2474"/>
    <x v="3"/>
    <x v="1066"/>
    <x v="7"/>
    <x v="0"/>
    <x v="83"/>
    <x v="15"/>
  </r>
  <r>
    <s v="s5629"/>
    <x v="1"/>
    <x v="3435"/>
    <x v="2631"/>
    <x v="1434"/>
    <x v="30"/>
    <x v="1067"/>
    <x v="7"/>
    <x v="0"/>
    <x v="135"/>
    <x v="15"/>
  </r>
  <r>
    <s v="s5630"/>
    <x v="1"/>
    <x v="3436"/>
    <x v="2632"/>
    <x v="2116"/>
    <x v="5"/>
    <x v="1068"/>
    <x v="34"/>
    <x v="2"/>
    <x v="76"/>
    <x v="3"/>
  </r>
  <r>
    <s v="s5631"/>
    <x v="1"/>
    <x v="3437"/>
    <x v="2633"/>
    <x v="2475"/>
    <x v="3"/>
    <x v="1068"/>
    <x v="7"/>
    <x v="0"/>
    <x v="110"/>
    <x v="5"/>
  </r>
  <r>
    <s v="s5632"/>
    <x v="1"/>
    <x v="3438"/>
    <x v="1690"/>
    <x v="2476"/>
    <x v="3"/>
    <x v="1069"/>
    <x v="7"/>
    <x v="0"/>
    <x v="84"/>
    <x v="15"/>
  </r>
  <r>
    <s v="s5633"/>
    <x v="1"/>
    <x v="3439"/>
    <x v="2634"/>
    <x v="2477"/>
    <x v="84"/>
    <x v="1070"/>
    <x v="19"/>
    <x v="0"/>
    <x v="16"/>
    <x v="3"/>
  </r>
  <r>
    <s v="s5634"/>
    <x v="1"/>
    <x v="3440"/>
    <x v="2635"/>
    <x v="2478"/>
    <x v="386"/>
    <x v="1070"/>
    <x v="30"/>
    <x v="4"/>
    <x v="20"/>
    <x v="3"/>
  </r>
  <r>
    <s v="s5635"/>
    <x v="1"/>
    <x v="3441"/>
    <x v="2636"/>
    <x v="2479"/>
    <x v="84"/>
    <x v="1070"/>
    <x v="30"/>
    <x v="0"/>
    <x v="1"/>
    <x v="11"/>
  </r>
  <r>
    <s v="s5636"/>
    <x v="1"/>
    <x v="3442"/>
    <x v="2637"/>
    <x v="2480"/>
    <x v="84"/>
    <x v="1070"/>
    <x v="30"/>
    <x v="0"/>
    <x v="80"/>
    <x v="3"/>
  </r>
  <r>
    <s v="s5638"/>
    <x v="1"/>
    <x v="3443"/>
    <x v="2638"/>
    <x v="2481"/>
    <x v="3"/>
    <x v="1071"/>
    <x v="7"/>
    <x v="0"/>
    <x v="4"/>
    <x v="7"/>
  </r>
  <r>
    <s v="s5639"/>
    <x v="1"/>
    <x v="3444"/>
    <x v="2639"/>
    <x v="2482"/>
    <x v="387"/>
    <x v="1072"/>
    <x v="27"/>
    <x v="0"/>
    <x v="51"/>
    <x v="5"/>
  </r>
  <r>
    <s v="s5640"/>
    <x v="1"/>
    <x v="3445"/>
    <x v="2640"/>
    <x v="2144"/>
    <x v="3"/>
    <x v="1073"/>
    <x v="7"/>
    <x v="2"/>
    <x v="88"/>
    <x v="15"/>
  </r>
  <r>
    <s v="s5642"/>
    <x v="1"/>
    <x v="3446"/>
    <x v="2641"/>
    <x v="2483"/>
    <x v="388"/>
    <x v="1074"/>
    <x v="34"/>
    <x v="3"/>
    <x v="67"/>
    <x v="7"/>
  </r>
  <r>
    <s v="s5643"/>
    <x v="1"/>
    <x v="3447"/>
    <x v="2642"/>
    <x v="2484"/>
    <x v="3"/>
    <x v="1075"/>
    <x v="7"/>
    <x v="2"/>
    <x v="20"/>
    <x v="2"/>
  </r>
  <r>
    <s v="s5644"/>
    <x v="1"/>
    <x v="3448"/>
    <x v="2643"/>
    <x v="2485"/>
    <x v="3"/>
    <x v="1075"/>
    <x v="6"/>
    <x v="8"/>
    <x v="128"/>
    <x v="2"/>
  </r>
  <r>
    <s v="s5645"/>
    <x v="1"/>
    <x v="3449"/>
    <x v="2644"/>
    <x v="2486"/>
    <x v="25"/>
    <x v="1076"/>
    <x v="34"/>
    <x v="0"/>
    <x v="25"/>
    <x v="8"/>
  </r>
  <r>
    <s v="s5646"/>
    <x v="1"/>
    <x v="3450"/>
    <x v="2645"/>
    <x v="2487"/>
    <x v="3"/>
    <x v="1077"/>
    <x v="34"/>
    <x v="1"/>
    <x v="114"/>
    <x v="2"/>
  </r>
  <r>
    <s v="s5647"/>
    <x v="1"/>
    <x v="3451"/>
    <x v="1629"/>
    <x v="2488"/>
    <x v="3"/>
    <x v="1078"/>
    <x v="7"/>
    <x v="0"/>
    <x v="86"/>
    <x v="15"/>
  </r>
  <r>
    <s v="s5648"/>
    <x v="1"/>
    <x v="3452"/>
    <x v="2646"/>
    <x v="2489"/>
    <x v="5"/>
    <x v="1079"/>
    <x v="34"/>
    <x v="0"/>
    <x v="12"/>
    <x v="3"/>
  </r>
  <r>
    <s v="s5649"/>
    <x v="1"/>
    <x v="3453"/>
    <x v="2647"/>
    <x v="1296"/>
    <x v="3"/>
    <x v="1079"/>
    <x v="21"/>
    <x v="1"/>
    <x v="61"/>
    <x v="2"/>
  </r>
  <r>
    <s v="s5650"/>
    <x v="1"/>
    <x v="3454"/>
    <x v="2566"/>
    <x v="2109"/>
    <x v="161"/>
    <x v="1079"/>
    <x v="18"/>
    <x v="0"/>
    <x v="61"/>
    <x v="3"/>
  </r>
  <r>
    <s v="s5652"/>
    <x v="1"/>
    <x v="3455"/>
    <x v="1034"/>
    <x v="997"/>
    <x v="5"/>
    <x v="1079"/>
    <x v="34"/>
    <x v="0"/>
    <x v="145"/>
    <x v="3"/>
  </r>
  <r>
    <s v="s5653"/>
    <x v="1"/>
    <x v="3456"/>
    <x v="2648"/>
    <x v="903"/>
    <x v="39"/>
    <x v="1080"/>
    <x v="34"/>
    <x v="0"/>
    <x v="12"/>
    <x v="3"/>
  </r>
  <r>
    <s v="s5657"/>
    <x v="1"/>
    <x v="3457"/>
    <x v="2649"/>
    <x v="368"/>
    <x v="39"/>
    <x v="1081"/>
    <x v="34"/>
    <x v="0"/>
    <x v="27"/>
    <x v="3"/>
  </r>
  <r>
    <s v="s5658"/>
    <x v="1"/>
    <x v="3458"/>
    <x v="2650"/>
    <x v="2490"/>
    <x v="3"/>
    <x v="1081"/>
    <x v="34"/>
    <x v="0"/>
    <x v="85"/>
    <x v="27"/>
  </r>
  <r>
    <s v="s5660"/>
    <x v="1"/>
    <x v="3459"/>
    <x v="1545"/>
    <x v="1477"/>
    <x v="389"/>
    <x v="1082"/>
    <x v="34"/>
    <x v="8"/>
    <x v="128"/>
    <x v="16"/>
  </r>
  <r>
    <s v="s5661"/>
    <x v="1"/>
    <x v="3460"/>
    <x v="1766"/>
    <x v="628"/>
    <x v="3"/>
    <x v="1082"/>
    <x v="34"/>
    <x v="2"/>
    <x v="24"/>
    <x v="15"/>
  </r>
  <r>
    <s v="s5662"/>
    <x v="1"/>
    <x v="3461"/>
    <x v="2651"/>
    <x v="2491"/>
    <x v="3"/>
    <x v="1083"/>
    <x v="34"/>
    <x v="0"/>
    <x v="16"/>
    <x v="3"/>
  </r>
  <r>
    <s v="s5664"/>
    <x v="1"/>
    <x v="3462"/>
    <x v="2652"/>
    <x v="2492"/>
    <x v="3"/>
    <x v="1083"/>
    <x v="34"/>
    <x v="0"/>
    <x v="24"/>
    <x v="3"/>
  </r>
  <r>
    <s v="s5665"/>
    <x v="1"/>
    <x v="3463"/>
    <x v="2653"/>
    <x v="830"/>
    <x v="84"/>
    <x v="1084"/>
    <x v="27"/>
    <x v="0"/>
    <x v="27"/>
    <x v="5"/>
  </r>
  <r>
    <s v="s5667"/>
    <x v="1"/>
    <x v="3464"/>
    <x v="2654"/>
    <x v="2493"/>
    <x v="2"/>
    <x v="1084"/>
    <x v="27"/>
    <x v="0"/>
    <x v="20"/>
    <x v="10"/>
  </r>
  <r>
    <s v="s5675"/>
    <x v="0"/>
    <x v="3465"/>
    <x v="2655"/>
    <x v="2494"/>
    <x v="2"/>
    <x v="1084"/>
    <x v="12"/>
    <x v="4"/>
    <x v="152"/>
    <x v="4"/>
  </r>
  <r>
    <s v="s5677"/>
    <x v="1"/>
    <x v="3466"/>
    <x v="2656"/>
    <x v="2495"/>
    <x v="390"/>
    <x v="1084"/>
    <x v="34"/>
    <x v="4"/>
    <x v="24"/>
    <x v="3"/>
  </r>
  <r>
    <s v="s5679"/>
    <x v="1"/>
    <x v="3467"/>
    <x v="2268"/>
    <x v="2496"/>
    <x v="39"/>
    <x v="1085"/>
    <x v="34"/>
    <x v="0"/>
    <x v="186"/>
    <x v="15"/>
  </r>
  <r>
    <s v="s5680"/>
    <x v="1"/>
    <x v="3468"/>
    <x v="1969"/>
    <x v="2497"/>
    <x v="3"/>
    <x v="1086"/>
    <x v="34"/>
    <x v="0"/>
    <x v="30"/>
    <x v="10"/>
  </r>
  <r>
    <s v="s5682"/>
    <x v="1"/>
    <x v="3469"/>
    <x v="2657"/>
    <x v="2498"/>
    <x v="3"/>
    <x v="1087"/>
    <x v="27"/>
    <x v="7"/>
    <x v="191"/>
    <x v="2"/>
  </r>
  <r>
    <s v="s5683"/>
    <x v="1"/>
    <x v="3470"/>
    <x v="2658"/>
    <x v="2499"/>
    <x v="391"/>
    <x v="1087"/>
    <x v="34"/>
    <x v="2"/>
    <x v="44"/>
    <x v="8"/>
  </r>
  <r>
    <s v="s5686"/>
    <x v="1"/>
    <x v="3471"/>
    <x v="2659"/>
    <x v="2500"/>
    <x v="3"/>
    <x v="1088"/>
    <x v="34"/>
    <x v="0"/>
    <x v="12"/>
    <x v="5"/>
  </r>
  <r>
    <s v="s5688"/>
    <x v="1"/>
    <x v="3472"/>
    <x v="1969"/>
    <x v="2501"/>
    <x v="3"/>
    <x v="1089"/>
    <x v="34"/>
    <x v="0"/>
    <x v="105"/>
    <x v="3"/>
  </r>
  <r>
    <s v="s5689"/>
    <x v="1"/>
    <x v="3473"/>
    <x v="2660"/>
    <x v="2502"/>
    <x v="3"/>
    <x v="1089"/>
    <x v="34"/>
    <x v="2"/>
    <x v="87"/>
    <x v="10"/>
  </r>
  <r>
    <s v="s5690"/>
    <x v="1"/>
    <x v="3474"/>
    <x v="2661"/>
    <x v="2503"/>
    <x v="3"/>
    <x v="1089"/>
    <x v="34"/>
    <x v="0"/>
    <x v="85"/>
    <x v="27"/>
  </r>
  <r>
    <s v="s5692"/>
    <x v="1"/>
    <x v="3475"/>
    <x v="2662"/>
    <x v="2504"/>
    <x v="30"/>
    <x v="1090"/>
    <x v="34"/>
    <x v="0"/>
    <x v="23"/>
    <x v="3"/>
  </r>
  <r>
    <s v="s5694"/>
    <x v="1"/>
    <x v="3476"/>
    <x v="2663"/>
    <x v="2505"/>
    <x v="42"/>
    <x v="1091"/>
    <x v="34"/>
    <x v="2"/>
    <x v="58"/>
    <x v="10"/>
  </r>
  <r>
    <s v="s5695"/>
    <x v="1"/>
    <x v="3477"/>
    <x v="2664"/>
    <x v="2506"/>
    <x v="3"/>
    <x v="1091"/>
    <x v="34"/>
    <x v="0"/>
    <x v="37"/>
    <x v="3"/>
  </r>
  <r>
    <s v="s5697"/>
    <x v="1"/>
    <x v="3478"/>
    <x v="2665"/>
    <x v="2507"/>
    <x v="5"/>
    <x v="1092"/>
    <x v="30"/>
    <x v="2"/>
    <x v="56"/>
    <x v="3"/>
  </r>
  <r>
    <s v="s5698"/>
    <x v="1"/>
    <x v="3479"/>
    <x v="2666"/>
    <x v="2508"/>
    <x v="3"/>
    <x v="1092"/>
    <x v="6"/>
    <x v="4"/>
    <x v="124"/>
    <x v="3"/>
  </r>
  <r>
    <s v="s5699"/>
    <x v="1"/>
    <x v="3480"/>
    <x v="2667"/>
    <x v="2509"/>
    <x v="323"/>
    <x v="1092"/>
    <x v="27"/>
    <x v="2"/>
    <x v="25"/>
    <x v="5"/>
  </r>
  <r>
    <s v="s5702"/>
    <x v="1"/>
    <x v="3481"/>
    <x v="2668"/>
    <x v="2510"/>
    <x v="5"/>
    <x v="1092"/>
    <x v="27"/>
    <x v="0"/>
    <x v="19"/>
    <x v="3"/>
  </r>
  <r>
    <s v="s5703"/>
    <x v="1"/>
    <x v="3482"/>
    <x v="2669"/>
    <x v="2511"/>
    <x v="3"/>
    <x v="1092"/>
    <x v="34"/>
    <x v="0"/>
    <x v="61"/>
    <x v="5"/>
  </r>
  <r>
    <s v="s5705"/>
    <x v="1"/>
    <x v="3483"/>
    <x v="2670"/>
    <x v="2512"/>
    <x v="3"/>
    <x v="1092"/>
    <x v="50"/>
    <x v="0"/>
    <x v="115"/>
    <x v="15"/>
  </r>
  <r>
    <s v="s5706"/>
    <x v="1"/>
    <x v="3484"/>
    <x v="2671"/>
    <x v="2513"/>
    <x v="5"/>
    <x v="1092"/>
    <x v="34"/>
    <x v="2"/>
    <x v="99"/>
    <x v="3"/>
  </r>
  <r>
    <s v="s5707"/>
    <x v="1"/>
    <x v="3485"/>
    <x v="2672"/>
    <x v="2514"/>
    <x v="39"/>
    <x v="1093"/>
    <x v="34"/>
    <x v="0"/>
    <x v="61"/>
    <x v="10"/>
  </r>
  <r>
    <s v="s5709"/>
    <x v="1"/>
    <x v="3486"/>
    <x v="1015"/>
    <x v="2515"/>
    <x v="3"/>
    <x v="1093"/>
    <x v="34"/>
    <x v="0"/>
    <x v="8"/>
    <x v="15"/>
  </r>
  <r>
    <s v="s5710"/>
    <x v="1"/>
    <x v="3487"/>
    <x v="2673"/>
    <x v="2516"/>
    <x v="3"/>
    <x v="1094"/>
    <x v="34"/>
    <x v="0"/>
    <x v="24"/>
    <x v="3"/>
  </r>
  <r>
    <s v="s5711"/>
    <x v="1"/>
    <x v="3488"/>
    <x v="2230"/>
    <x v="2517"/>
    <x v="5"/>
    <x v="1094"/>
    <x v="12"/>
    <x v="2"/>
    <x v="31"/>
    <x v="3"/>
  </r>
  <r>
    <s v="s5712"/>
    <x v="1"/>
    <x v="3489"/>
    <x v="2674"/>
    <x v="2182"/>
    <x v="39"/>
    <x v="1095"/>
    <x v="34"/>
    <x v="0"/>
    <x v="83"/>
    <x v="15"/>
  </r>
  <r>
    <s v="s5713"/>
    <x v="1"/>
    <x v="3490"/>
    <x v="2675"/>
    <x v="2518"/>
    <x v="3"/>
    <x v="1096"/>
    <x v="12"/>
    <x v="0"/>
    <x v="81"/>
    <x v="15"/>
  </r>
  <r>
    <s v="s5714"/>
    <x v="1"/>
    <x v="3491"/>
    <x v="1822"/>
    <x v="1723"/>
    <x v="3"/>
    <x v="1097"/>
    <x v="34"/>
    <x v="0"/>
    <x v="85"/>
    <x v="15"/>
  </r>
  <r>
    <s v="s5715"/>
    <x v="1"/>
    <x v="3492"/>
    <x v="2676"/>
    <x v="2519"/>
    <x v="392"/>
    <x v="1097"/>
    <x v="34"/>
    <x v="0"/>
    <x v="59"/>
    <x v="3"/>
  </r>
  <r>
    <s v="s5718"/>
    <x v="1"/>
    <x v="3493"/>
    <x v="2677"/>
    <x v="2520"/>
    <x v="84"/>
    <x v="1098"/>
    <x v="34"/>
    <x v="0"/>
    <x v="86"/>
    <x v="15"/>
  </r>
  <r>
    <s v="s5719"/>
    <x v="1"/>
    <x v="3494"/>
    <x v="2678"/>
    <x v="2521"/>
    <x v="5"/>
    <x v="1098"/>
    <x v="12"/>
    <x v="0"/>
    <x v="97"/>
    <x v="3"/>
  </r>
  <r>
    <s v="s5720"/>
    <x v="1"/>
    <x v="3495"/>
    <x v="511"/>
    <x v="1894"/>
    <x v="3"/>
    <x v="1099"/>
    <x v="34"/>
    <x v="2"/>
    <x v="20"/>
    <x v="8"/>
  </r>
  <r>
    <s v="s5722"/>
    <x v="1"/>
    <x v="3496"/>
    <x v="2679"/>
    <x v="2522"/>
    <x v="3"/>
    <x v="1100"/>
    <x v="34"/>
    <x v="0"/>
    <x v="106"/>
    <x v="15"/>
  </r>
  <r>
    <s v="s5725"/>
    <x v="1"/>
    <x v="3497"/>
    <x v="1321"/>
    <x v="2523"/>
    <x v="3"/>
    <x v="1101"/>
    <x v="34"/>
    <x v="0"/>
    <x v="70"/>
    <x v="15"/>
  </r>
  <r>
    <s v="s5727"/>
    <x v="1"/>
    <x v="3498"/>
    <x v="2680"/>
    <x v="2524"/>
    <x v="2"/>
    <x v="1102"/>
    <x v="27"/>
    <x v="4"/>
    <x v="71"/>
    <x v="10"/>
  </r>
  <r>
    <s v="s5734"/>
    <x v="1"/>
    <x v="3499"/>
    <x v="2681"/>
    <x v="2525"/>
    <x v="3"/>
    <x v="1102"/>
    <x v="34"/>
    <x v="0"/>
    <x v="1"/>
    <x v="10"/>
  </r>
  <r>
    <s v="s5735"/>
    <x v="1"/>
    <x v="3500"/>
    <x v="2682"/>
    <x v="2526"/>
    <x v="0"/>
    <x v="1102"/>
    <x v="34"/>
    <x v="5"/>
    <x v="143"/>
    <x v="16"/>
  </r>
  <r>
    <s v="s5736"/>
    <x v="1"/>
    <x v="3501"/>
    <x v="2683"/>
    <x v="695"/>
    <x v="36"/>
    <x v="1102"/>
    <x v="27"/>
    <x v="0"/>
    <x v="59"/>
    <x v="5"/>
  </r>
  <r>
    <s v="s5737"/>
    <x v="1"/>
    <x v="3502"/>
    <x v="2099"/>
    <x v="2527"/>
    <x v="25"/>
    <x v="1103"/>
    <x v="34"/>
    <x v="9"/>
    <x v="61"/>
    <x v="2"/>
  </r>
  <r>
    <s v="s5738"/>
    <x v="1"/>
    <x v="3503"/>
    <x v="2684"/>
    <x v="2528"/>
    <x v="42"/>
    <x v="1104"/>
    <x v="34"/>
    <x v="2"/>
    <x v="56"/>
    <x v="7"/>
  </r>
  <r>
    <s v="s5739"/>
    <x v="1"/>
    <x v="3504"/>
    <x v="2685"/>
    <x v="2529"/>
    <x v="393"/>
    <x v="1104"/>
    <x v="34"/>
    <x v="4"/>
    <x v="59"/>
    <x v="10"/>
  </r>
  <r>
    <s v="s5740"/>
    <x v="1"/>
    <x v="3505"/>
    <x v="2686"/>
    <x v="2530"/>
    <x v="30"/>
    <x v="1104"/>
    <x v="34"/>
    <x v="2"/>
    <x v="6"/>
    <x v="5"/>
  </r>
  <r>
    <s v="s5741"/>
    <x v="1"/>
    <x v="3506"/>
    <x v="2687"/>
    <x v="2531"/>
    <x v="161"/>
    <x v="1104"/>
    <x v="34"/>
    <x v="0"/>
    <x v="15"/>
    <x v="5"/>
  </r>
  <r>
    <s v="s5743"/>
    <x v="1"/>
    <x v="3507"/>
    <x v="2688"/>
    <x v="2532"/>
    <x v="30"/>
    <x v="1104"/>
    <x v="34"/>
    <x v="0"/>
    <x v="105"/>
    <x v="5"/>
  </r>
  <r>
    <s v="s5744"/>
    <x v="1"/>
    <x v="3508"/>
    <x v="2689"/>
    <x v="2003"/>
    <x v="36"/>
    <x v="1105"/>
    <x v="34"/>
    <x v="0"/>
    <x v="97"/>
    <x v="3"/>
  </r>
  <r>
    <s v="s5746"/>
    <x v="1"/>
    <x v="3509"/>
    <x v="2174"/>
    <x v="2066"/>
    <x v="3"/>
    <x v="1106"/>
    <x v="34"/>
    <x v="0"/>
    <x v="70"/>
    <x v="15"/>
  </r>
  <r>
    <s v="s5747"/>
    <x v="1"/>
    <x v="3510"/>
    <x v="2690"/>
    <x v="2533"/>
    <x v="30"/>
    <x v="1107"/>
    <x v="34"/>
    <x v="0"/>
    <x v="12"/>
    <x v="5"/>
  </r>
  <r>
    <s v="s5748"/>
    <x v="1"/>
    <x v="3511"/>
    <x v="2481"/>
    <x v="2342"/>
    <x v="9"/>
    <x v="1107"/>
    <x v="12"/>
    <x v="0"/>
    <x v="97"/>
    <x v="8"/>
  </r>
  <r>
    <s v="s5749"/>
    <x v="1"/>
    <x v="3512"/>
    <x v="2041"/>
    <x v="2534"/>
    <x v="9"/>
    <x v="1107"/>
    <x v="19"/>
    <x v="4"/>
    <x v="6"/>
    <x v="8"/>
  </r>
  <r>
    <s v="s5750"/>
    <x v="1"/>
    <x v="3513"/>
    <x v="2041"/>
    <x v="2534"/>
    <x v="9"/>
    <x v="1107"/>
    <x v="5"/>
    <x v="2"/>
    <x v="6"/>
    <x v="8"/>
  </r>
  <r>
    <s v="s5751"/>
    <x v="1"/>
    <x v="3514"/>
    <x v="2691"/>
    <x v="2535"/>
    <x v="30"/>
    <x v="1107"/>
    <x v="27"/>
    <x v="2"/>
    <x v="1"/>
    <x v="5"/>
  </r>
  <r>
    <s v="s5755"/>
    <x v="1"/>
    <x v="3515"/>
    <x v="515"/>
    <x v="2536"/>
    <x v="3"/>
    <x v="1108"/>
    <x v="34"/>
    <x v="0"/>
    <x v="110"/>
    <x v="10"/>
  </r>
  <r>
    <s v="s5756"/>
    <x v="1"/>
    <x v="3516"/>
    <x v="2113"/>
    <x v="2537"/>
    <x v="3"/>
    <x v="1109"/>
    <x v="34"/>
    <x v="0"/>
    <x v="28"/>
    <x v="5"/>
  </r>
  <r>
    <s v="s5757"/>
    <x v="1"/>
    <x v="3517"/>
    <x v="2692"/>
    <x v="2538"/>
    <x v="3"/>
    <x v="1110"/>
    <x v="34"/>
    <x v="0"/>
    <x v="37"/>
    <x v="27"/>
  </r>
  <r>
    <s v="s5759"/>
    <x v="1"/>
    <x v="3518"/>
    <x v="2693"/>
    <x v="2539"/>
    <x v="3"/>
    <x v="1111"/>
    <x v="34"/>
    <x v="0"/>
    <x v="122"/>
    <x v="15"/>
  </r>
  <r>
    <s v="s5761"/>
    <x v="1"/>
    <x v="3519"/>
    <x v="2694"/>
    <x v="2540"/>
    <x v="394"/>
    <x v="1111"/>
    <x v="34"/>
    <x v="0"/>
    <x v="44"/>
    <x v="8"/>
  </r>
  <r>
    <s v="s5762"/>
    <x v="1"/>
    <x v="3520"/>
    <x v="1994"/>
    <x v="2541"/>
    <x v="3"/>
    <x v="1112"/>
    <x v="34"/>
    <x v="8"/>
    <x v="103"/>
    <x v="2"/>
  </r>
  <r>
    <s v="s5765"/>
    <x v="1"/>
    <x v="3521"/>
    <x v="2695"/>
    <x v="2542"/>
    <x v="55"/>
    <x v="1113"/>
    <x v="34"/>
    <x v="0"/>
    <x v="53"/>
    <x v="3"/>
  </r>
  <r>
    <s v="s5766"/>
    <x v="1"/>
    <x v="3522"/>
    <x v="2696"/>
    <x v="2543"/>
    <x v="80"/>
    <x v="1113"/>
    <x v="27"/>
    <x v="0"/>
    <x v="16"/>
    <x v="3"/>
  </r>
  <r>
    <s v="s5768"/>
    <x v="1"/>
    <x v="3523"/>
    <x v="2697"/>
    <x v="2544"/>
    <x v="5"/>
    <x v="1113"/>
    <x v="5"/>
    <x v="0"/>
    <x v="25"/>
    <x v="3"/>
  </r>
  <r>
    <s v="s5771"/>
    <x v="1"/>
    <x v="3524"/>
    <x v="1781"/>
    <x v="2545"/>
    <x v="395"/>
    <x v="1113"/>
    <x v="34"/>
    <x v="0"/>
    <x v="17"/>
    <x v="3"/>
  </r>
  <r>
    <s v="s5773"/>
    <x v="1"/>
    <x v="3525"/>
    <x v="2474"/>
    <x v="2546"/>
    <x v="36"/>
    <x v="1113"/>
    <x v="27"/>
    <x v="0"/>
    <x v="12"/>
    <x v="5"/>
  </r>
  <r>
    <s v="s5774"/>
    <x v="1"/>
    <x v="3526"/>
    <x v="2199"/>
    <x v="2002"/>
    <x v="15"/>
    <x v="1113"/>
    <x v="34"/>
    <x v="8"/>
    <x v="122"/>
    <x v="2"/>
  </r>
  <r>
    <s v="s5775"/>
    <x v="0"/>
    <x v="3527"/>
    <x v="2698"/>
    <x v="2547"/>
    <x v="3"/>
    <x v="1113"/>
    <x v="27"/>
    <x v="0"/>
    <x v="0"/>
    <x v="9"/>
  </r>
  <r>
    <s v="s5777"/>
    <x v="1"/>
    <x v="3528"/>
    <x v="2699"/>
    <x v="2548"/>
    <x v="119"/>
    <x v="1113"/>
    <x v="34"/>
    <x v="2"/>
    <x v="79"/>
    <x v="3"/>
  </r>
  <r>
    <s v="s5779"/>
    <x v="1"/>
    <x v="3529"/>
    <x v="2700"/>
    <x v="2549"/>
    <x v="5"/>
    <x v="1113"/>
    <x v="27"/>
    <x v="0"/>
    <x v="17"/>
    <x v="3"/>
  </r>
  <r>
    <s v="s5780"/>
    <x v="1"/>
    <x v="3530"/>
    <x v="2701"/>
    <x v="1348"/>
    <x v="3"/>
    <x v="1113"/>
    <x v="34"/>
    <x v="0"/>
    <x v="61"/>
    <x v="10"/>
  </r>
  <r>
    <s v="s5781"/>
    <x v="1"/>
    <x v="3531"/>
    <x v="2702"/>
    <x v="2550"/>
    <x v="59"/>
    <x v="1113"/>
    <x v="6"/>
    <x v="0"/>
    <x v="23"/>
    <x v="5"/>
  </r>
  <r>
    <s v="s5785"/>
    <x v="1"/>
    <x v="3532"/>
    <x v="2308"/>
    <x v="342"/>
    <x v="3"/>
    <x v="1114"/>
    <x v="34"/>
    <x v="0"/>
    <x v="100"/>
    <x v="15"/>
  </r>
  <r>
    <s v="s5793"/>
    <x v="1"/>
    <x v="3533"/>
    <x v="2703"/>
    <x v="1358"/>
    <x v="42"/>
    <x v="1115"/>
    <x v="34"/>
    <x v="0"/>
    <x v="56"/>
    <x v="11"/>
  </r>
  <r>
    <s v="s5794"/>
    <x v="1"/>
    <x v="3534"/>
    <x v="653"/>
    <x v="2551"/>
    <x v="3"/>
    <x v="1115"/>
    <x v="34"/>
    <x v="0"/>
    <x v="113"/>
    <x v="15"/>
  </r>
  <r>
    <s v="s5795"/>
    <x v="1"/>
    <x v="3535"/>
    <x v="2584"/>
    <x v="2440"/>
    <x v="3"/>
    <x v="1115"/>
    <x v="5"/>
    <x v="12"/>
    <x v="189"/>
    <x v="16"/>
  </r>
  <r>
    <s v="s5797"/>
    <x v="1"/>
    <x v="3536"/>
    <x v="2704"/>
    <x v="2552"/>
    <x v="3"/>
    <x v="1116"/>
    <x v="12"/>
    <x v="2"/>
    <x v="30"/>
    <x v="10"/>
  </r>
  <r>
    <s v="s5809"/>
    <x v="1"/>
    <x v="3537"/>
    <x v="1409"/>
    <x v="374"/>
    <x v="3"/>
    <x v="1117"/>
    <x v="34"/>
    <x v="2"/>
    <x v="114"/>
    <x v="15"/>
  </r>
  <r>
    <s v="s5810"/>
    <x v="1"/>
    <x v="3538"/>
    <x v="2705"/>
    <x v="2553"/>
    <x v="3"/>
    <x v="1117"/>
    <x v="34"/>
    <x v="0"/>
    <x v="61"/>
    <x v="3"/>
  </r>
  <r>
    <s v="s5811"/>
    <x v="1"/>
    <x v="3539"/>
    <x v="2706"/>
    <x v="2554"/>
    <x v="3"/>
    <x v="1118"/>
    <x v="34"/>
    <x v="0"/>
    <x v="110"/>
    <x v="10"/>
  </r>
  <r>
    <s v="s5814"/>
    <x v="1"/>
    <x v="3540"/>
    <x v="2584"/>
    <x v="2440"/>
    <x v="3"/>
    <x v="1119"/>
    <x v="27"/>
    <x v="13"/>
    <x v="189"/>
    <x v="16"/>
  </r>
  <r>
    <s v="s5816"/>
    <x v="1"/>
    <x v="3541"/>
    <x v="2707"/>
    <x v="2144"/>
    <x v="3"/>
    <x v="1120"/>
    <x v="22"/>
    <x v="2"/>
    <x v="99"/>
    <x v="15"/>
  </r>
  <r>
    <s v="s5817"/>
    <x v="1"/>
    <x v="3542"/>
    <x v="653"/>
    <x v="2144"/>
    <x v="3"/>
    <x v="1120"/>
    <x v="20"/>
    <x v="4"/>
    <x v="106"/>
    <x v="15"/>
  </r>
  <r>
    <s v="s5818"/>
    <x v="1"/>
    <x v="3543"/>
    <x v="1409"/>
    <x v="2144"/>
    <x v="3"/>
    <x v="1120"/>
    <x v="12"/>
    <x v="2"/>
    <x v="97"/>
    <x v="15"/>
  </r>
  <r>
    <s v="s5819"/>
    <x v="1"/>
    <x v="3544"/>
    <x v="1815"/>
    <x v="2144"/>
    <x v="3"/>
    <x v="1120"/>
    <x v="30"/>
    <x v="2"/>
    <x v="87"/>
    <x v="15"/>
  </r>
  <r>
    <s v="s5820"/>
    <x v="1"/>
    <x v="3545"/>
    <x v="2708"/>
    <x v="2555"/>
    <x v="3"/>
    <x v="1121"/>
    <x v="34"/>
    <x v="0"/>
    <x v="122"/>
    <x v="15"/>
  </r>
  <r>
    <s v="s5821"/>
    <x v="1"/>
    <x v="3546"/>
    <x v="2707"/>
    <x v="2556"/>
    <x v="3"/>
    <x v="1122"/>
    <x v="18"/>
    <x v="0"/>
    <x v="105"/>
    <x v="15"/>
  </r>
  <r>
    <s v="s5825"/>
    <x v="1"/>
    <x v="3547"/>
    <x v="2709"/>
    <x v="2557"/>
    <x v="3"/>
    <x v="1123"/>
    <x v="19"/>
    <x v="0"/>
    <x v="139"/>
    <x v="10"/>
  </r>
  <r>
    <s v="s5827"/>
    <x v="1"/>
    <x v="3548"/>
    <x v="2710"/>
    <x v="2558"/>
    <x v="2"/>
    <x v="1123"/>
    <x v="19"/>
    <x v="2"/>
    <x v="90"/>
    <x v="10"/>
  </r>
  <r>
    <s v="s5829"/>
    <x v="1"/>
    <x v="3549"/>
    <x v="2711"/>
    <x v="1391"/>
    <x v="3"/>
    <x v="1124"/>
    <x v="34"/>
    <x v="0"/>
    <x v="58"/>
    <x v="3"/>
  </r>
  <r>
    <s v="s5831"/>
    <x v="1"/>
    <x v="3550"/>
    <x v="2712"/>
    <x v="2559"/>
    <x v="3"/>
    <x v="1125"/>
    <x v="34"/>
    <x v="0"/>
    <x v="52"/>
    <x v="3"/>
  </r>
  <r>
    <s v="s5832"/>
    <x v="1"/>
    <x v="3551"/>
    <x v="1886"/>
    <x v="2560"/>
    <x v="3"/>
    <x v="1125"/>
    <x v="34"/>
    <x v="0"/>
    <x v="38"/>
    <x v="10"/>
  </r>
  <r>
    <s v="s5833"/>
    <x v="1"/>
    <x v="3552"/>
    <x v="2713"/>
    <x v="2561"/>
    <x v="25"/>
    <x v="1126"/>
    <x v="27"/>
    <x v="6"/>
    <x v="42"/>
    <x v="8"/>
  </r>
  <r>
    <s v="s5834"/>
    <x v="1"/>
    <x v="3553"/>
    <x v="2230"/>
    <x v="2157"/>
    <x v="113"/>
    <x v="1127"/>
    <x v="34"/>
    <x v="0"/>
    <x v="17"/>
    <x v="5"/>
  </r>
  <r>
    <s v="s5835"/>
    <x v="0"/>
    <x v="3554"/>
    <x v="33"/>
    <x v="2562"/>
    <x v="9"/>
    <x v="1128"/>
    <x v="34"/>
    <x v="2"/>
    <x v="69"/>
    <x v="19"/>
  </r>
  <r>
    <s v="s5836"/>
    <x v="1"/>
    <x v="3555"/>
    <x v="1390"/>
    <x v="1143"/>
    <x v="3"/>
    <x v="1129"/>
    <x v="34"/>
    <x v="0"/>
    <x v="36"/>
    <x v="15"/>
  </r>
  <r>
    <s v="s5838"/>
    <x v="1"/>
    <x v="3556"/>
    <x v="2714"/>
    <x v="2563"/>
    <x v="5"/>
    <x v="1129"/>
    <x v="27"/>
    <x v="0"/>
    <x v="16"/>
    <x v="3"/>
  </r>
  <r>
    <s v="s5840"/>
    <x v="1"/>
    <x v="3557"/>
    <x v="2268"/>
    <x v="2222"/>
    <x v="39"/>
    <x v="1130"/>
    <x v="34"/>
    <x v="0"/>
    <x v="110"/>
    <x v="15"/>
  </r>
  <r>
    <s v="s5841"/>
    <x v="1"/>
    <x v="3558"/>
    <x v="2715"/>
    <x v="674"/>
    <x v="3"/>
    <x v="1130"/>
    <x v="34"/>
    <x v="0"/>
    <x v="12"/>
    <x v="5"/>
  </r>
  <r>
    <s v="s5842"/>
    <x v="1"/>
    <x v="3559"/>
    <x v="1170"/>
    <x v="1126"/>
    <x v="24"/>
    <x v="1131"/>
    <x v="27"/>
    <x v="3"/>
    <x v="16"/>
    <x v="8"/>
  </r>
  <r>
    <s v="s5843"/>
    <x v="1"/>
    <x v="3560"/>
    <x v="2279"/>
    <x v="436"/>
    <x v="3"/>
    <x v="1132"/>
    <x v="34"/>
    <x v="0"/>
    <x v="113"/>
    <x v="27"/>
  </r>
  <r>
    <s v="s5847"/>
    <x v="1"/>
    <x v="3561"/>
    <x v="2580"/>
    <x v="14"/>
    <x v="3"/>
    <x v="1133"/>
    <x v="34"/>
    <x v="0"/>
    <x v="51"/>
    <x v="8"/>
  </r>
  <r>
    <s v="s5848"/>
    <x v="1"/>
    <x v="3562"/>
    <x v="1409"/>
    <x v="2180"/>
    <x v="3"/>
    <x v="1134"/>
    <x v="34"/>
    <x v="0"/>
    <x v="113"/>
    <x v="15"/>
  </r>
  <r>
    <s v="s5849"/>
    <x v="1"/>
    <x v="3563"/>
    <x v="2621"/>
    <x v="2564"/>
    <x v="155"/>
    <x v="1135"/>
    <x v="34"/>
    <x v="0"/>
    <x v="52"/>
    <x v="5"/>
  </r>
  <r>
    <s v="s5852"/>
    <x v="1"/>
    <x v="3564"/>
    <x v="2716"/>
    <x v="2565"/>
    <x v="396"/>
    <x v="1136"/>
    <x v="34"/>
    <x v="0"/>
    <x v="5"/>
    <x v="3"/>
  </r>
  <r>
    <s v="s5853"/>
    <x v="1"/>
    <x v="3565"/>
    <x v="1"/>
    <x v="2566"/>
    <x v="3"/>
    <x v="1137"/>
    <x v="34"/>
    <x v="6"/>
    <x v="50"/>
    <x v="7"/>
  </r>
  <r>
    <s v="s5858"/>
    <x v="1"/>
    <x v="3566"/>
    <x v="2717"/>
    <x v="92"/>
    <x v="3"/>
    <x v="1138"/>
    <x v="34"/>
    <x v="4"/>
    <x v="162"/>
    <x v="2"/>
  </r>
  <r>
    <s v="s5859"/>
    <x v="1"/>
    <x v="3567"/>
    <x v="2718"/>
    <x v="2567"/>
    <x v="25"/>
    <x v="1139"/>
    <x v="27"/>
    <x v="6"/>
    <x v="12"/>
    <x v="5"/>
  </r>
  <r>
    <s v="s5860"/>
    <x v="1"/>
    <x v="3568"/>
    <x v="2719"/>
    <x v="1867"/>
    <x v="2"/>
    <x v="1139"/>
    <x v="34"/>
    <x v="0"/>
    <x v="85"/>
    <x v="15"/>
  </r>
  <r>
    <s v="s5861"/>
    <x v="1"/>
    <x v="3569"/>
    <x v="2720"/>
    <x v="2568"/>
    <x v="2"/>
    <x v="1139"/>
    <x v="34"/>
    <x v="2"/>
    <x v="67"/>
    <x v="10"/>
  </r>
  <r>
    <s v="s5862"/>
    <x v="1"/>
    <x v="3570"/>
    <x v="2721"/>
    <x v="2569"/>
    <x v="3"/>
    <x v="1139"/>
    <x v="34"/>
    <x v="4"/>
    <x v="37"/>
    <x v="2"/>
  </r>
  <r>
    <s v="s5865"/>
    <x v="1"/>
    <x v="3571"/>
    <x v="2722"/>
    <x v="2570"/>
    <x v="173"/>
    <x v="1140"/>
    <x v="34"/>
    <x v="3"/>
    <x v="52"/>
    <x v="8"/>
  </r>
  <r>
    <s v="s5866"/>
    <x v="1"/>
    <x v="3572"/>
    <x v="2645"/>
    <x v="2571"/>
    <x v="3"/>
    <x v="1141"/>
    <x v="27"/>
    <x v="1"/>
    <x v="88"/>
    <x v="2"/>
  </r>
  <r>
    <s v="s5869"/>
    <x v="1"/>
    <x v="3573"/>
    <x v="1629"/>
    <x v="2572"/>
    <x v="3"/>
    <x v="1142"/>
    <x v="34"/>
    <x v="0"/>
    <x v="82"/>
    <x v="15"/>
  </r>
  <r>
    <s v="s5873"/>
    <x v="1"/>
    <x v="3574"/>
    <x v="2268"/>
    <x v="2496"/>
    <x v="39"/>
    <x v="1143"/>
    <x v="34"/>
    <x v="0"/>
    <x v="61"/>
    <x v="15"/>
  </r>
  <r>
    <s v="s5874"/>
    <x v="1"/>
    <x v="3575"/>
    <x v="1170"/>
    <x v="1126"/>
    <x v="208"/>
    <x v="1144"/>
    <x v="19"/>
    <x v="6"/>
    <x v="59"/>
    <x v="8"/>
  </r>
  <r>
    <s v="s5875"/>
    <x v="1"/>
    <x v="3576"/>
    <x v="1170"/>
    <x v="1126"/>
    <x v="208"/>
    <x v="1144"/>
    <x v="5"/>
    <x v="6"/>
    <x v="44"/>
    <x v="8"/>
  </r>
  <r>
    <s v="s5876"/>
    <x v="1"/>
    <x v="3577"/>
    <x v="1409"/>
    <x v="1397"/>
    <x v="3"/>
    <x v="1145"/>
    <x v="34"/>
    <x v="0"/>
    <x v="88"/>
    <x v="15"/>
  </r>
  <r>
    <s v="s5877"/>
    <x v="1"/>
    <x v="3578"/>
    <x v="2723"/>
    <x v="2573"/>
    <x v="3"/>
    <x v="1146"/>
    <x v="27"/>
    <x v="0"/>
    <x v="144"/>
    <x v="16"/>
  </r>
  <r>
    <s v="s5879"/>
    <x v="1"/>
    <x v="3579"/>
    <x v="2724"/>
    <x v="1758"/>
    <x v="3"/>
    <x v="1147"/>
    <x v="27"/>
    <x v="0"/>
    <x v="113"/>
    <x v="15"/>
  </r>
  <r>
    <s v="s5880"/>
    <x v="1"/>
    <x v="3580"/>
    <x v="2725"/>
    <x v="14"/>
    <x v="3"/>
    <x v="1148"/>
    <x v="27"/>
    <x v="2"/>
    <x v="49"/>
    <x v="8"/>
  </r>
  <r>
    <s v="s5881"/>
    <x v="1"/>
    <x v="3581"/>
    <x v="2726"/>
    <x v="1255"/>
    <x v="25"/>
    <x v="1149"/>
    <x v="27"/>
    <x v="0"/>
    <x v="88"/>
    <x v="5"/>
  </r>
  <r>
    <s v="s5882"/>
    <x v="1"/>
    <x v="3582"/>
    <x v="243"/>
    <x v="265"/>
    <x v="3"/>
    <x v="1150"/>
    <x v="27"/>
    <x v="2"/>
    <x v="135"/>
    <x v="5"/>
  </r>
  <r>
    <s v="s5884"/>
    <x v="1"/>
    <x v="3583"/>
    <x v="2727"/>
    <x v="48"/>
    <x v="3"/>
    <x v="1151"/>
    <x v="27"/>
    <x v="0"/>
    <x v="1"/>
    <x v="5"/>
  </r>
  <r>
    <s v="s5885"/>
    <x v="1"/>
    <x v="3584"/>
    <x v="1606"/>
    <x v="1534"/>
    <x v="3"/>
    <x v="1152"/>
    <x v="27"/>
    <x v="0"/>
    <x v="85"/>
    <x v="15"/>
  </r>
  <r>
    <s v="s5887"/>
    <x v="1"/>
    <x v="3585"/>
    <x v="2728"/>
    <x v="2173"/>
    <x v="3"/>
    <x v="1153"/>
    <x v="27"/>
    <x v="0"/>
    <x v="29"/>
    <x v="5"/>
  </r>
  <r>
    <s v="s5888"/>
    <x v="1"/>
    <x v="3586"/>
    <x v="2729"/>
    <x v="2132"/>
    <x v="3"/>
    <x v="1154"/>
    <x v="27"/>
    <x v="5"/>
    <x v="37"/>
    <x v="2"/>
  </r>
  <r>
    <s v="s5889"/>
    <x v="0"/>
    <x v="3587"/>
    <x v="1673"/>
    <x v="2574"/>
    <x v="3"/>
    <x v="1155"/>
    <x v="27"/>
    <x v="0"/>
    <x v="192"/>
    <x v="32"/>
  </r>
  <r>
    <s v="s5890"/>
    <x v="1"/>
    <x v="3588"/>
    <x v="2730"/>
    <x v="341"/>
    <x v="3"/>
    <x v="1156"/>
    <x v="27"/>
    <x v="6"/>
    <x v="16"/>
    <x v="5"/>
  </r>
  <r>
    <s v="s5891"/>
    <x v="1"/>
    <x v="3589"/>
    <x v="2731"/>
    <x v="1817"/>
    <x v="3"/>
    <x v="1157"/>
    <x v="27"/>
    <x v="0"/>
    <x v="71"/>
    <x v="15"/>
  </r>
  <r>
    <s v="s5892"/>
    <x v="1"/>
    <x v="3590"/>
    <x v="2732"/>
    <x v="582"/>
    <x v="3"/>
    <x v="1157"/>
    <x v="27"/>
    <x v="0"/>
    <x v="95"/>
    <x v="3"/>
  </r>
  <r>
    <s v="s5893"/>
    <x v="1"/>
    <x v="3591"/>
    <x v="2733"/>
    <x v="2575"/>
    <x v="3"/>
    <x v="1157"/>
    <x v="27"/>
    <x v="0"/>
    <x v="53"/>
    <x v="3"/>
  </r>
  <r>
    <s v="s5895"/>
    <x v="1"/>
    <x v="3592"/>
    <x v="1409"/>
    <x v="2576"/>
    <x v="3"/>
    <x v="1158"/>
    <x v="27"/>
    <x v="2"/>
    <x v="70"/>
    <x v="15"/>
  </r>
  <r>
    <s v="s5897"/>
    <x v="1"/>
    <x v="3593"/>
    <x v="2121"/>
    <x v="2577"/>
    <x v="3"/>
    <x v="1159"/>
    <x v="27"/>
    <x v="2"/>
    <x v="50"/>
    <x v="10"/>
  </r>
  <r>
    <s v="s5898"/>
    <x v="1"/>
    <x v="3594"/>
    <x v="2734"/>
    <x v="2578"/>
    <x v="3"/>
    <x v="1160"/>
    <x v="30"/>
    <x v="4"/>
    <x v="37"/>
    <x v="10"/>
  </r>
  <r>
    <s v="s5899"/>
    <x v="1"/>
    <x v="3595"/>
    <x v="1186"/>
    <x v="991"/>
    <x v="3"/>
    <x v="1161"/>
    <x v="27"/>
    <x v="0"/>
    <x v="110"/>
    <x v="3"/>
  </r>
  <r>
    <s v="s5900"/>
    <x v="1"/>
    <x v="3596"/>
    <x v="1409"/>
    <x v="1740"/>
    <x v="3"/>
    <x v="1162"/>
    <x v="27"/>
    <x v="0"/>
    <x v="85"/>
    <x v="15"/>
  </r>
  <r>
    <s v="s5902"/>
    <x v="1"/>
    <x v="3597"/>
    <x v="2735"/>
    <x v="2177"/>
    <x v="3"/>
    <x v="1163"/>
    <x v="27"/>
    <x v="2"/>
    <x v="61"/>
    <x v="10"/>
  </r>
  <r>
    <s v="s5904"/>
    <x v="1"/>
    <x v="3598"/>
    <x v="2418"/>
    <x v="1890"/>
    <x v="3"/>
    <x v="1164"/>
    <x v="30"/>
    <x v="6"/>
    <x v="100"/>
    <x v="7"/>
  </r>
  <r>
    <s v="s5905"/>
    <x v="1"/>
    <x v="3599"/>
    <x v="2736"/>
    <x v="2579"/>
    <x v="3"/>
    <x v="1165"/>
    <x v="27"/>
    <x v="0"/>
    <x v="61"/>
    <x v="15"/>
  </r>
  <r>
    <s v="s5906"/>
    <x v="1"/>
    <x v="3600"/>
    <x v="2737"/>
    <x v="2580"/>
    <x v="3"/>
    <x v="1166"/>
    <x v="27"/>
    <x v="0"/>
    <x v="86"/>
    <x v="15"/>
  </r>
  <r>
    <s v="s5908"/>
    <x v="1"/>
    <x v="3601"/>
    <x v="2738"/>
    <x v="2581"/>
    <x v="3"/>
    <x v="1167"/>
    <x v="27"/>
    <x v="0"/>
    <x v="61"/>
    <x v="3"/>
  </r>
  <r>
    <s v="s5910"/>
    <x v="1"/>
    <x v="3602"/>
    <x v="242"/>
    <x v="237"/>
    <x v="39"/>
    <x v="1168"/>
    <x v="30"/>
    <x v="0"/>
    <x v="41"/>
    <x v="5"/>
  </r>
  <r>
    <s v="s5912"/>
    <x v="1"/>
    <x v="3603"/>
    <x v="1629"/>
    <x v="2488"/>
    <x v="3"/>
    <x v="1169"/>
    <x v="27"/>
    <x v="0"/>
    <x v="100"/>
    <x v="15"/>
  </r>
  <r>
    <s v="s5913"/>
    <x v="1"/>
    <x v="3604"/>
    <x v="2739"/>
    <x v="2582"/>
    <x v="3"/>
    <x v="1169"/>
    <x v="27"/>
    <x v="2"/>
    <x v="67"/>
    <x v="10"/>
  </r>
  <r>
    <s v="s5914"/>
    <x v="1"/>
    <x v="3605"/>
    <x v="2527"/>
    <x v="1356"/>
    <x v="3"/>
    <x v="1170"/>
    <x v="27"/>
    <x v="0"/>
    <x v="67"/>
    <x v="15"/>
  </r>
  <r>
    <s v="s5916"/>
    <x v="1"/>
    <x v="3606"/>
    <x v="2740"/>
    <x v="1751"/>
    <x v="3"/>
    <x v="1171"/>
    <x v="27"/>
    <x v="0"/>
    <x v="131"/>
    <x v="15"/>
  </r>
  <r>
    <s v="s5917"/>
    <x v="1"/>
    <x v="3607"/>
    <x v="2741"/>
    <x v="2583"/>
    <x v="3"/>
    <x v="1171"/>
    <x v="27"/>
    <x v="0"/>
    <x v="50"/>
    <x v="10"/>
  </r>
  <r>
    <s v="s5918"/>
    <x v="1"/>
    <x v="3608"/>
    <x v="1806"/>
    <x v="2580"/>
    <x v="3"/>
    <x v="1172"/>
    <x v="27"/>
    <x v="0"/>
    <x v="30"/>
    <x v="15"/>
  </r>
  <r>
    <s v="s5922"/>
    <x v="1"/>
    <x v="3609"/>
    <x v="1409"/>
    <x v="1694"/>
    <x v="3"/>
    <x v="1173"/>
    <x v="30"/>
    <x v="0"/>
    <x v="105"/>
    <x v="15"/>
  </r>
  <r>
    <s v="s5925"/>
    <x v="1"/>
    <x v="3610"/>
    <x v="1629"/>
    <x v="2584"/>
    <x v="3"/>
    <x v="1174"/>
    <x v="30"/>
    <x v="0"/>
    <x v="114"/>
    <x v="15"/>
  </r>
  <r>
    <s v="s5928"/>
    <x v="1"/>
    <x v="3611"/>
    <x v="2742"/>
    <x v="2585"/>
    <x v="3"/>
    <x v="1175"/>
    <x v="30"/>
    <x v="0"/>
    <x v="82"/>
    <x v="15"/>
  </r>
  <r>
    <s v="s5929"/>
    <x v="1"/>
    <x v="3612"/>
    <x v="2657"/>
    <x v="1691"/>
    <x v="3"/>
    <x v="1176"/>
    <x v="30"/>
    <x v="0"/>
    <x v="106"/>
    <x v="15"/>
  </r>
  <r>
    <s v="s5931"/>
    <x v="1"/>
    <x v="3613"/>
    <x v="2743"/>
    <x v="2586"/>
    <x v="397"/>
    <x v="1177"/>
    <x v="30"/>
    <x v="4"/>
    <x v="6"/>
    <x v="10"/>
  </r>
  <r>
    <s v="s5932"/>
    <x v="1"/>
    <x v="3614"/>
    <x v="2744"/>
    <x v="2587"/>
    <x v="3"/>
    <x v="1178"/>
    <x v="30"/>
    <x v="0"/>
    <x v="110"/>
    <x v="10"/>
  </r>
  <r>
    <s v="s5935"/>
    <x v="1"/>
    <x v="3615"/>
    <x v="2745"/>
    <x v="2588"/>
    <x v="3"/>
    <x v="1179"/>
    <x v="30"/>
    <x v="4"/>
    <x v="27"/>
    <x v="10"/>
  </r>
  <r>
    <s v="s5936"/>
    <x v="1"/>
    <x v="3616"/>
    <x v="2746"/>
    <x v="2589"/>
    <x v="398"/>
    <x v="1180"/>
    <x v="6"/>
    <x v="0"/>
    <x v="16"/>
    <x v="10"/>
  </r>
  <r>
    <s v="s5937"/>
    <x v="1"/>
    <x v="3617"/>
    <x v="2747"/>
    <x v="2590"/>
    <x v="3"/>
    <x v="1181"/>
    <x v="6"/>
    <x v="7"/>
    <x v="76"/>
    <x v="2"/>
  </r>
  <r>
    <s v="s5938"/>
    <x v="1"/>
    <x v="3618"/>
    <x v="2748"/>
    <x v="2591"/>
    <x v="3"/>
    <x v="1182"/>
    <x v="6"/>
    <x v="1"/>
    <x v="25"/>
    <x v="2"/>
  </r>
  <r>
    <s v="s5939"/>
    <x v="1"/>
    <x v="3619"/>
    <x v="2749"/>
    <x v="1751"/>
    <x v="3"/>
    <x v="1183"/>
    <x v="6"/>
    <x v="0"/>
    <x v="110"/>
    <x v="15"/>
  </r>
  <r>
    <s v="s5942"/>
    <x v="1"/>
    <x v="3620"/>
    <x v="2750"/>
    <x v="2592"/>
    <x v="3"/>
    <x v="1184"/>
    <x v="18"/>
    <x v="1"/>
    <x v="55"/>
    <x v="10"/>
  </r>
  <r>
    <s v="s5943"/>
    <x v="1"/>
    <x v="3621"/>
    <x v="2751"/>
    <x v="2593"/>
    <x v="3"/>
    <x v="1185"/>
    <x v="45"/>
    <x v="2"/>
    <x v="28"/>
    <x v="3"/>
  </r>
  <r>
    <s v="s5944"/>
    <x v="1"/>
    <x v="3622"/>
    <x v="2752"/>
    <x v="2594"/>
    <x v="3"/>
    <x v="1185"/>
    <x v="35"/>
    <x v="0"/>
    <x v="17"/>
    <x v="3"/>
  </r>
  <r>
    <s v="s5945"/>
    <x v="1"/>
    <x v="3623"/>
    <x v="2753"/>
    <x v="24"/>
    <x v="3"/>
    <x v="1185"/>
    <x v="35"/>
    <x v="2"/>
    <x v="6"/>
    <x v="3"/>
  </r>
  <r>
    <s v="s5946"/>
    <x v="1"/>
    <x v="3624"/>
    <x v="2754"/>
    <x v="2595"/>
    <x v="3"/>
    <x v="1185"/>
    <x v="31"/>
    <x v="2"/>
    <x v="6"/>
    <x v="3"/>
  </r>
  <r>
    <s v="s5947"/>
    <x v="1"/>
    <x v="3625"/>
    <x v="2755"/>
    <x v="2596"/>
    <x v="3"/>
    <x v="1185"/>
    <x v="45"/>
    <x v="4"/>
    <x v="27"/>
    <x v="3"/>
  </r>
  <r>
    <s v="s5948"/>
    <x v="1"/>
    <x v="3626"/>
    <x v="2756"/>
    <x v="2597"/>
    <x v="3"/>
    <x v="1185"/>
    <x v="11"/>
    <x v="4"/>
    <x v="17"/>
    <x v="3"/>
  </r>
  <r>
    <s v="s5949"/>
    <x v="1"/>
    <x v="3627"/>
    <x v="2757"/>
    <x v="2595"/>
    <x v="3"/>
    <x v="1185"/>
    <x v="29"/>
    <x v="4"/>
    <x v="6"/>
    <x v="3"/>
  </r>
  <r>
    <s v="s5950"/>
    <x v="1"/>
    <x v="3628"/>
    <x v="2758"/>
    <x v="2598"/>
    <x v="3"/>
    <x v="1185"/>
    <x v="45"/>
    <x v="0"/>
    <x v="6"/>
    <x v="3"/>
  </r>
  <r>
    <s v="s5951"/>
    <x v="1"/>
    <x v="3629"/>
    <x v="2759"/>
    <x v="2599"/>
    <x v="3"/>
    <x v="1185"/>
    <x v="32"/>
    <x v="4"/>
    <x v="27"/>
    <x v="3"/>
  </r>
  <r>
    <s v="s5952"/>
    <x v="1"/>
    <x v="3630"/>
    <x v="2760"/>
    <x v="2600"/>
    <x v="3"/>
    <x v="1185"/>
    <x v="31"/>
    <x v="2"/>
    <x v="28"/>
    <x v="3"/>
  </r>
  <r>
    <s v="s5953"/>
    <x v="1"/>
    <x v="3631"/>
    <x v="2761"/>
    <x v="2601"/>
    <x v="3"/>
    <x v="1185"/>
    <x v="32"/>
    <x v="2"/>
    <x v="27"/>
    <x v="3"/>
  </r>
  <r>
    <s v="s5954"/>
    <x v="1"/>
    <x v="3632"/>
    <x v="2762"/>
    <x v="321"/>
    <x v="399"/>
    <x v="1186"/>
    <x v="39"/>
    <x v="4"/>
    <x v="114"/>
    <x v="2"/>
  </r>
  <r>
    <s v="s5955"/>
    <x v="1"/>
    <x v="3633"/>
    <x v="2763"/>
    <x v="882"/>
    <x v="400"/>
    <x v="1187"/>
    <x v="5"/>
    <x v="0"/>
    <x v="11"/>
    <x v="3"/>
  </r>
  <r>
    <s v="s5956"/>
    <x v="1"/>
    <x v="3634"/>
    <x v="2764"/>
    <x v="2602"/>
    <x v="3"/>
    <x v="1188"/>
    <x v="20"/>
    <x v="0"/>
    <x v="144"/>
    <x v="7"/>
  </r>
  <r>
    <s v="s5957"/>
    <x v="1"/>
    <x v="3635"/>
    <x v="2765"/>
    <x v="2603"/>
    <x v="294"/>
    <x v="1189"/>
    <x v="21"/>
    <x v="0"/>
    <x v="4"/>
    <x v="3"/>
  </r>
  <r>
    <s v="s5958"/>
    <x v="1"/>
    <x v="3636"/>
    <x v="2766"/>
    <x v="2604"/>
    <x v="3"/>
    <x v="1190"/>
    <x v="23"/>
    <x v="0"/>
    <x v="105"/>
    <x v="3"/>
  </r>
  <r>
    <s v="s5959"/>
    <x v="1"/>
    <x v="3637"/>
    <x v="2767"/>
    <x v="2605"/>
    <x v="3"/>
    <x v="1191"/>
    <x v="20"/>
    <x v="3"/>
    <x v="110"/>
    <x v="8"/>
  </r>
  <r>
    <s v="s5960"/>
    <x v="1"/>
    <x v="3638"/>
    <x v="16"/>
    <x v="2606"/>
    <x v="3"/>
    <x v="499"/>
    <x v="19"/>
    <x v="3"/>
    <x v="80"/>
    <x v="3"/>
  </r>
  <r>
    <s v="s5961"/>
    <x v="1"/>
    <x v="3639"/>
    <x v="2768"/>
    <x v="179"/>
    <x v="3"/>
    <x v="545"/>
    <x v="4"/>
    <x v="6"/>
    <x v="40"/>
    <x v="3"/>
  </r>
  <r>
    <s v="s5962"/>
    <x v="1"/>
    <x v="3640"/>
    <x v="2769"/>
    <x v="2607"/>
    <x v="5"/>
    <x v="679"/>
    <x v="25"/>
    <x v="2"/>
    <x v="43"/>
    <x v="7"/>
  </r>
  <r>
    <s v="s5963"/>
    <x v="1"/>
    <x v="3641"/>
    <x v="711"/>
    <x v="2608"/>
    <x v="5"/>
    <x v="921"/>
    <x v="19"/>
    <x v="0"/>
    <x v="41"/>
    <x v="7"/>
  </r>
  <r>
    <s v="s5964"/>
    <x v="1"/>
    <x v="3642"/>
    <x v="927"/>
    <x v="2609"/>
    <x v="10"/>
    <x v="587"/>
    <x v="30"/>
    <x v="2"/>
    <x v="107"/>
    <x v="3"/>
  </r>
  <r>
    <s v="s5966"/>
    <x v="1"/>
    <x v="2736"/>
    <x v="507"/>
    <x v="2058"/>
    <x v="328"/>
    <x v="778"/>
    <x v="24"/>
    <x v="6"/>
    <x v="165"/>
    <x v="3"/>
  </r>
  <r>
    <s v="s5967"/>
    <x v="1"/>
    <x v="2399"/>
    <x v="1925"/>
    <x v="1848"/>
    <x v="5"/>
    <x v="681"/>
    <x v="25"/>
    <x v="2"/>
    <x v="18"/>
    <x v="5"/>
  </r>
  <r>
    <s v="s5969"/>
    <x v="1"/>
    <x v="3643"/>
    <x v="2770"/>
    <x v="2610"/>
    <x v="5"/>
    <x v="1192"/>
    <x v="24"/>
    <x v="2"/>
    <x v="39"/>
    <x v="8"/>
  </r>
  <r>
    <s v="s5970"/>
    <x v="1"/>
    <x v="3644"/>
    <x v="2771"/>
    <x v="2611"/>
    <x v="5"/>
    <x v="1192"/>
    <x v="7"/>
    <x v="2"/>
    <x v="38"/>
    <x v="3"/>
  </r>
  <r>
    <s v="s5971"/>
    <x v="1"/>
    <x v="3645"/>
    <x v="2772"/>
    <x v="2091"/>
    <x v="5"/>
    <x v="1192"/>
    <x v="7"/>
    <x v="2"/>
    <x v="25"/>
    <x v="3"/>
  </r>
  <r>
    <s v="s5974"/>
    <x v="1"/>
    <x v="3646"/>
    <x v="2773"/>
    <x v="2612"/>
    <x v="25"/>
    <x v="673"/>
    <x v="24"/>
    <x v="2"/>
    <x v="16"/>
    <x v="5"/>
  </r>
  <r>
    <s v="s5976"/>
    <x v="1"/>
    <x v="3647"/>
    <x v="2774"/>
    <x v="2613"/>
    <x v="162"/>
    <x v="869"/>
    <x v="7"/>
    <x v="0"/>
    <x v="13"/>
    <x v="7"/>
  </r>
  <r>
    <s v="s5977"/>
    <x v="1"/>
    <x v="3648"/>
    <x v="536"/>
    <x v="2614"/>
    <x v="104"/>
    <x v="1045"/>
    <x v="5"/>
    <x v="0"/>
    <x v="23"/>
    <x v="5"/>
  </r>
  <r>
    <s v="s5978"/>
    <x v="1"/>
    <x v="3649"/>
    <x v="2775"/>
    <x v="1136"/>
    <x v="3"/>
    <x v="894"/>
    <x v="22"/>
    <x v="3"/>
    <x v="27"/>
    <x v="8"/>
  </r>
  <r>
    <s v="s5980"/>
    <x v="1"/>
    <x v="3650"/>
    <x v="2776"/>
    <x v="2615"/>
    <x v="3"/>
    <x v="995"/>
    <x v="30"/>
    <x v="4"/>
    <x v="56"/>
    <x v="3"/>
  </r>
  <r>
    <s v="s5981"/>
    <x v="1"/>
    <x v="3651"/>
    <x v="2777"/>
    <x v="2616"/>
    <x v="3"/>
    <x v="994"/>
    <x v="7"/>
    <x v="2"/>
    <x v="16"/>
    <x v="3"/>
  </r>
  <r>
    <s v="s5982"/>
    <x v="1"/>
    <x v="3652"/>
    <x v="514"/>
    <x v="2617"/>
    <x v="401"/>
    <x v="640"/>
    <x v="19"/>
    <x v="3"/>
    <x v="51"/>
    <x v="8"/>
  </r>
  <r>
    <s v="s5986"/>
    <x v="1"/>
    <x v="3653"/>
    <x v="2778"/>
    <x v="2618"/>
    <x v="3"/>
    <x v="693"/>
    <x v="7"/>
    <x v="0"/>
    <x v="37"/>
    <x v="3"/>
  </r>
  <r>
    <s v="s5988"/>
    <x v="1"/>
    <x v="3654"/>
    <x v="2779"/>
    <x v="2619"/>
    <x v="3"/>
    <x v="1193"/>
    <x v="27"/>
    <x v="14"/>
    <x v="37"/>
    <x v="7"/>
  </r>
  <r>
    <s v="s5989"/>
    <x v="1"/>
    <x v="3655"/>
    <x v="2780"/>
    <x v="2620"/>
    <x v="3"/>
    <x v="728"/>
    <x v="30"/>
    <x v="6"/>
    <x v="27"/>
    <x v="7"/>
  </r>
  <r>
    <s v="s5991"/>
    <x v="1"/>
    <x v="3656"/>
    <x v="2781"/>
    <x v="1126"/>
    <x v="402"/>
    <x v="677"/>
    <x v="5"/>
    <x v="6"/>
    <x v="31"/>
    <x v="8"/>
  </r>
  <r>
    <s v="s5992"/>
    <x v="1"/>
    <x v="3657"/>
    <x v="2782"/>
    <x v="2621"/>
    <x v="3"/>
    <x v="766"/>
    <x v="24"/>
    <x v="0"/>
    <x v="56"/>
    <x v="7"/>
  </r>
  <r>
    <s v="s5993"/>
    <x v="1"/>
    <x v="3658"/>
    <x v="2783"/>
    <x v="68"/>
    <x v="29"/>
    <x v="545"/>
    <x v="23"/>
    <x v="3"/>
    <x v="26"/>
    <x v="8"/>
  </r>
  <r>
    <s v="s5994"/>
    <x v="1"/>
    <x v="3659"/>
    <x v="2784"/>
    <x v="1809"/>
    <x v="3"/>
    <x v="202"/>
    <x v="20"/>
    <x v="3"/>
    <x v="26"/>
    <x v="5"/>
  </r>
  <r>
    <s v="s5995"/>
    <x v="1"/>
    <x v="3660"/>
    <x v="2785"/>
    <x v="2622"/>
    <x v="3"/>
    <x v="1194"/>
    <x v="25"/>
    <x v="0"/>
    <x v="37"/>
    <x v="7"/>
  </r>
  <r>
    <s v="s5996"/>
    <x v="1"/>
    <x v="3661"/>
    <x v="2786"/>
    <x v="2623"/>
    <x v="3"/>
    <x v="610"/>
    <x v="24"/>
    <x v="0"/>
    <x v="6"/>
    <x v="7"/>
  </r>
  <r>
    <s v="s5997"/>
    <x v="1"/>
    <x v="3662"/>
    <x v="2121"/>
    <x v="2624"/>
    <x v="3"/>
    <x v="789"/>
    <x v="6"/>
    <x v="3"/>
    <x v="1"/>
    <x v="10"/>
  </r>
  <r>
    <s v="s5999"/>
    <x v="1"/>
    <x v="3663"/>
    <x v="2787"/>
    <x v="2625"/>
    <x v="2"/>
    <x v="740"/>
    <x v="24"/>
    <x v="2"/>
    <x v="28"/>
    <x v="12"/>
  </r>
  <r>
    <s v="s6000"/>
    <x v="1"/>
    <x v="3664"/>
    <x v="2788"/>
    <x v="2626"/>
    <x v="3"/>
    <x v="621"/>
    <x v="34"/>
    <x v="6"/>
    <x v="40"/>
    <x v="3"/>
  </r>
  <r>
    <s v="s6001"/>
    <x v="1"/>
    <x v="3665"/>
    <x v="2789"/>
    <x v="2627"/>
    <x v="3"/>
    <x v="667"/>
    <x v="6"/>
    <x v="6"/>
    <x v="27"/>
    <x v="5"/>
  </r>
  <r>
    <s v="s6003"/>
    <x v="1"/>
    <x v="3666"/>
    <x v="2790"/>
    <x v="2628"/>
    <x v="3"/>
    <x v="881"/>
    <x v="34"/>
    <x v="0"/>
    <x v="52"/>
    <x v="8"/>
  </r>
  <r>
    <s v="s6004"/>
    <x v="1"/>
    <x v="3667"/>
    <x v="2791"/>
    <x v="954"/>
    <x v="403"/>
    <x v="1195"/>
    <x v="7"/>
    <x v="6"/>
    <x v="27"/>
    <x v="8"/>
  </r>
  <r>
    <s v="s6005"/>
    <x v="1"/>
    <x v="3668"/>
    <x v="2792"/>
    <x v="2629"/>
    <x v="0"/>
    <x v="851"/>
    <x v="24"/>
    <x v="0"/>
    <x v="50"/>
    <x v="8"/>
  </r>
  <r>
    <s v="s6006"/>
    <x v="1"/>
    <x v="3669"/>
    <x v="2793"/>
    <x v="2630"/>
    <x v="2"/>
    <x v="851"/>
    <x v="7"/>
    <x v="0"/>
    <x v="87"/>
    <x v="10"/>
  </r>
  <r>
    <s v="s6007"/>
    <x v="1"/>
    <x v="3670"/>
    <x v="2794"/>
    <x v="197"/>
    <x v="3"/>
    <x v="281"/>
    <x v="39"/>
    <x v="3"/>
    <x v="4"/>
    <x v="5"/>
  </r>
  <r>
    <s v="s6008"/>
    <x v="1"/>
    <x v="3671"/>
    <x v="57"/>
    <x v="996"/>
    <x v="0"/>
    <x v="500"/>
    <x v="16"/>
    <x v="0"/>
    <x v="46"/>
    <x v="3"/>
  </r>
  <r>
    <s v="s6009"/>
    <x v="1"/>
    <x v="3672"/>
    <x v="2795"/>
    <x v="1435"/>
    <x v="3"/>
    <x v="1196"/>
    <x v="27"/>
    <x v="3"/>
    <x v="61"/>
    <x v="3"/>
  </r>
  <r>
    <s v="s6010"/>
    <x v="1"/>
    <x v="3673"/>
    <x v="2796"/>
    <x v="700"/>
    <x v="58"/>
    <x v="732"/>
    <x v="34"/>
    <x v="4"/>
    <x v="18"/>
    <x v="3"/>
  </r>
  <r>
    <s v="s6012"/>
    <x v="1"/>
    <x v="3674"/>
    <x v="2797"/>
    <x v="2631"/>
    <x v="65"/>
    <x v="1197"/>
    <x v="34"/>
    <x v="2"/>
    <x v="1"/>
    <x v="5"/>
  </r>
  <r>
    <s v="s6013"/>
    <x v="1"/>
    <x v="3675"/>
    <x v="2798"/>
    <x v="253"/>
    <x v="3"/>
    <x v="202"/>
    <x v="18"/>
    <x v="6"/>
    <x v="30"/>
    <x v="8"/>
  </r>
  <r>
    <s v="s6014"/>
    <x v="1"/>
    <x v="3676"/>
    <x v="2799"/>
    <x v="2632"/>
    <x v="404"/>
    <x v="569"/>
    <x v="29"/>
    <x v="2"/>
    <x v="27"/>
    <x v="3"/>
  </r>
  <r>
    <s v="s6015"/>
    <x v="1"/>
    <x v="3677"/>
    <x v="2800"/>
    <x v="2633"/>
    <x v="3"/>
    <x v="894"/>
    <x v="7"/>
    <x v="0"/>
    <x v="105"/>
    <x v="10"/>
  </r>
  <r>
    <s v="s6016"/>
    <x v="1"/>
    <x v="3678"/>
    <x v="2801"/>
    <x v="2634"/>
    <x v="3"/>
    <x v="1198"/>
    <x v="27"/>
    <x v="14"/>
    <x v="53"/>
    <x v="5"/>
  </r>
  <r>
    <s v="s6017"/>
    <x v="1"/>
    <x v="3679"/>
    <x v="2802"/>
    <x v="2635"/>
    <x v="0"/>
    <x v="732"/>
    <x v="7"/>
    <x v="0"/>
    <x v="13"/>
    <x v="8"/>
  </r>
  <r>
    <s v="s6018"/>
    <x v="1"/>
    <x v="3680"/>
    <x v="2803"/>
    <x v="133"/>
    <x v="3"/>
    <x v="1042"/>
    <x v="30"/>
    <x v="6"/>
    <x v="12"/>
    <x v="5"/>
  </r>
  <r>
    <s v="s6019"/>
    <x v="1"/>
    <x v="3681"/>
    <x v="105"/>
    <x v="14"/>
    <x v="3"/>
    <x v="229"/>
    <x v="17"/>
    <x v="3"/>
    <x v="23"/>
    <x v="5"/>
  </r>
  <r>
    <s v="s6020"/>
    <x v="1"/>
    <x v="3682"/>
    <x v="2804"/>
    <x v="909"/>
    <x v="3"/>
    <x v="640"/>
    <x v="18"/>
    <x v="6"/>
    <x v="25"/>
    <x v="5"/>
  </r>
  <r>
    <s v="s6021"/>
    <x v="1"/>
    <x v="3683"/>
    <x v="2165"/>
    <x v="2636"/>
    <x v="58"/>
    <x v="788"/>
    <x v="12"/>
    <x v="2"/>
    <x v="91"/>
    <x v="3"/>
  </r>
  <r>
    <s v="s6022"/>
    <x v="1"/>
    <x v="3684"/>
    <x v="2805"/>
    <x v="2637"/>
    <x v="405"/>
    <x v="1199"/>
    <x v="7"/>
    <x v="6"/>
    <x v="6"/>
    <x v="8"/>
  </r>
  <r>
    <s v="s6023"/>
    <x v="1"/>
    <x v="3685"/>
    <x v="2806"/>
    <x v="2638"/>
    <x v="5"/>
    <x v="940"/>
    <x v="30"/>
    <x v="0"/>
    <x v="11"/>
    <x v="7"/>
  </r>
  <r>
    <s v="s6024"/>
    <x v="1"/>
    <x v="3686"/>
    <x v="2807"/>
    <x v="2639"/>
    <x v="3"/>
    <x v="587"/>
    <x v="7"/>
    <x v="6"/>
    <x v="17"/>
    <x v="5"/>
  </r>
  <r>
    <s v="s6025"/>
    <x v="0"/>
    <x v="3687"/>
    <x v="2808"/>
    <x v="2640"/>
    <x v="5"/>
    <x v="609"/>
    <x v="25"/>
    <x v="2"/>
    <x v="0"/>
    <x v="14"/>
  </r>
  <r>
    <s v="s6026"/>
    <x v="1"/>
    <x v="3688"/>
    <x v="2809"/>
    <x v="2641"/>
    <x v="283"/>
    <x v="649"/>
    <x v="24"/>
    <x v="4"/>
    <x v="95"/>
    <x v="5"/>
  </r>
  <r>
    <s v="s6028"/>
    <x v="1"/>
    <x v="3689"/>
    <x v="2789"/>
    <x v="2642"/>
    <x v="48"/>
    <x v="464"/>
    <x v="7"/>
    <x v="6"/>
    <x v="4"/>
    <x v="5"/>
  </r>
  <r>
    <s v="s6029"/>
    <x v="1"/>
    <x v="3690"/>
    <x v="2810"/>
    <x v="2643"/>
    <x v="5"/>
    <x v="866"/>
    <x v="34"/>
    <x v="2"/>
    <x v="4"/>
    <x v="3"/>
  </r>
  <r>
    <s v="s6030"/>
    <x v="1"/>
    <x v="3691"/>
    <x v="1806"/>
    <x v="2644"/>
    <x v="3"/>
    <x v="905"/>
    <x v="34"/>
    <x v="1"/>
    <x v="6"/>
    <x v="3"/>
  </r>
  <r>
    <s v="s6031"/>
    <x v="1"/>
    <x v="3692"/>
    <x v="2811"/>
    <x v="2645"/>
    <x v="32"/>
    <x v="352"/>
    <x v="62"/>
    <x v="1"/>
    <x v="176"/>
    <x v="8"/>
  </r>
  <r>
    <s v="s6032"/>
    <x v="1"/>
    <x v="3693"/>
    <x v="2812"/>
    <x v="2646"/>
    <x v="12"/>
    <x v="251"/>
    <x v="59"/>
    <x v="6"/>
    <x v="95"/>
    <x v="13"/>
  </r>
  <r>
    <s v="s6033"/>
    <x v="1"/>
    <x v="3694"/>
    <x v="2813"/>
    <x v="2647"/>
    <x v="3"/>
    <x v="866"/>
    <x v="1"/>
    <x v="6"/>
    <x v="52"/>
    <x v="3"/>
  </r>
  <r>
    <s v="s6034"/>
    <x v="1"/>
    <x v="3695"/>
    <x v="2814"/>
    <x v="2648"/>
    <x v="406"/>
    <x v="1200"/>
    <x v="27"/>
    <x v="4"/>
    <x v="14"/>
    <x v="10"/>
  </r>
  <r>
    <s v="s6035"/>
    <x v="1"/>
    <x v="3696"/>
    <x v="2815"/>
    <x v="760"/>
    <x v="42"/>
    <x v="511"/>
    <x v="34"/>
    <x v="6"/>
    <x v="15"/>
    <x v="3"/>
  </r>
  <r>
    <s v="s6036"/>
    <x v="1"/>
    <x v="3697"/>
    <x v="2124"/>
    <x v="2129"/>
    <x v="5"/>
    <x v="1201"/>
    <x v="34"/>
    <x v="2"/>
    <x v="47"/>
    <x v="8"/>
  </r>
  <r>
    <s v="s6037"/>
    <x v="1"/>
    <x v="3698"/>
    <x v="2816"/>
    <x v="2649"/>
    <x v="3"/>
    <x v="818"/>
    <x v="12"/>
    <x v="6"/>
    <x v="53"/>
    <x v="5"/>
  </r>
  <r>
    <s v="s6040"/>
    <x v="1"/>
    <x v="3699"/>
    <x v="392"/>
    <x v="381"/>
    <x v="3"/>
    <x v="460"/>
    <x v="6"/>
    <x v="6"/>
    <x v="53"/>
    <x v="5"/>
  </r>
  <r>
    <s v="s6041"/>
    <x v="1"/>
    <x v="3700"/>
    <x v="2817"/>
    <x v="2650"/>
    <x v="3"/>
    <x v="580"/>
    <x v="25"/>
    <x v="2"/>
    <x v="110"/>
    <x v="7"/>
  </r>
  <r>
    <s v="s6042"/>
    <x v="1"/>
    <x v="3701"/>
    <x v="2818"/>
    <x v="2651"/>
    <x v="3"/>
    <x v="543"/>
    <x v="18"/>
    <x v="7"/>
    <x v="61"/>
    <x v="2"/>
  </r>
  <r>
    <s v="s6043"/>
    <x v="1"/>
    <x v="3702"/>
    <x v="2819"/>
    <x v="591"/>
    <x v="3"/>
    <x v="1023"/>
    <x v="34"/>
    <x v="6"/>
    <x v="17"/>
    <x v="6"/>
  </r>
  <r>
    <s v="s6046"/>
    <x v="1"/>
    <x v="3703"/>
    <x v="1320"/>
    <x v="2652"/>
    <x v="0"/>
    <x v="663"/>
    <x v="12"/>
    <x v="0"/>
    <x v="20"/>
    <x v="5"/>
  </r>
  <r>
    <s v="s6047"/>
    <x v="1"/>
    <x v="3704"/>
    <x v="1945"/>
    <x v="685"/>
    <x v="354"/>
    <x v="1202"/>
    <x v="30"/>
    <x v="6"/>
    <x v="2"/>
    <x v="3"/>
  </r>
  <r>
    <s v="s6050"/>
    <x v="1"/>
    <x v="3705"/>
    <x v="2036"/>
    <x v="313"/>
    <x v="3"/>
    <x v="522"/>
    <x v="3"/>
    <x v="3"/>
    <x v="50"/>
    <x v="5"/>
  </r>
  <r>
    <s v="s6051"/>
    <x v="1"/>
    <x v="3706"/>
    <x v="2225"/>
    <x v="2653"/>
    <x v="119"/>
    <x v="1203"/>
    <x v="27"/>
    <x v="0"/>
    <x v="14"/>
    <x v="3"/>
  </r>
  <r>
    <s v="s6052"/>
    <x v="1"/>
    <x v="3707"/>
    <x v="2820"/>
    <x v="2654"/>
    <x v="2"/>
    <x v="1028"/>
    <x v="27"/>
    <x v="0"/>
    <x v="61"/>
    <x v="3"/>
  </r>
  <r>
    <s v="s6053"/>
    <x v="1"/>
    <x v="3708"/>
    <x v="2821"/>
    <x v="2655"/>
    <x v="3"/>
    <x v="636"/>
    <x v="6"/>
    <x v="6"/>
    <x v="6"/>
    <x v="3"/>
  </r>
  <r>
    <s v="s6054"/>
    <x v="1"/>
    <x v="3709"/>
    <x v="1291"/>
    <x v="2656"/>
    <x v="3"/>
    <x v="308"/>
    <x v="18"/>
    <x v="4"/>
    <x v="1"/>
    <x v="2"/>
  </r>
  <r>
    <s v="s6055"/>
    <x v="1"/>
    <x v="3710"/>
    <x v="2822"/>
    <x v="2539"/>
    <x v="25"/>
    <x v="1183"/>
    <x v="18"/>
    <x v="14"/>
    <x v="143"/>
    <x v="15"/>
  </r>
  <r>
    <s v="s6056"/>
    <x v="1"/>
    <x v="3711"/>
    <x v="2823"/>
    <x v="2657"/>
    <x v="5"/>
    <x v="952"/>
    <x v="34"/>
    <x v="0"/>
    <x v="44"/>
    <x v="11"/>
  </r>
  <r>
    <s v="s6057"/>
    <x v="1"/>
    <x v="3712"/>
    <x v="2824"/>
    <x v="2658"/>
    <x v="407"/>
    <x v="1204"/>
    <x v="18"/>
    <x v="3"/>
    <x v="80"/>
    <x v="3"/>
  </r>
  <r>
    <s v="s6058"/>
    <x v="1"/>
    <x v="3713"/>
    <x v="1397"/>
    <x v="2659"/>
    <x v="108"/>
    <x v="1205"/>
    <x v="20"/>
    <x v="6"/>
    <x v="13"/>
    <x v="5"/>
  </r>
  <r>
    <s v="s6059"/>
    <x v="1"/>
    <x v="3714"/>
    <x v="2825"/>
    <x v="1566"/>
    <x v="3"/>
    <x v="986"/>
    <x v="27"/>
    <x v="4"/>
    <x v="56"/>
    <x v="3"/>
  </r>
  <r>
    <s v="s6060"/>
    <x v="1"/>
    <x v="3715"/>
    <x v="2826"/>
    <x v="301"/>
    <x v="261"/>
    <x v="550"/>
    <x v="27"/>
    <x v="3"/>
    <x v="20"/>
    <x v="3"/>
  </r>
  <r>
    <s v="s6061"/>
    <x v="1"/>
    <x v="3716"/>
    <x v="2827"/>
    <x v="98"/>
    <x v="3"/>
    <x v="229"/>
    <x v="2"/>
    <x v="6"/>
    <x v="44"/>
    <x v="5"/>
  </r>
  <r>
    <s v="s6062"/>
    <x v="1"/>
    <x v="3717"/>
    <x v="797"/>
    <x v="95"/>
    <x v="3"/>
    <x v="352"/>
    <x v="12"/>
    <x v="3"/>
    <x v="61"/>
    <x v="5"/>
  </r>
  <r>
    <s v="s6063"/>
    <x v="1"/>
    <x v="3718"/>
    <x v="2828"/>
    <x v="2660"/>
    <x v="3"/>
    <x v="352"/>
    <x v="15"/>
    <x v="1"/>
    <x v="26"/>
    <x v="3"/>
  </r>
  <r>
    <s v="s6064"/>
    <x v="1"/>
    <x v="3719"/>
    <x v="1211"/>
    <x v="1298"/>
    <x v="5"/>
    <x v="764"/>
    <x v="19"/>
    <x v="0"/>
    <x v="11"/>
    <x v="8"/>
  </r>
  <r>
    <s v="s6066"/>
    <x v="1"/>
    <x v="3720"/>
    <x v="722"/>
    <x v="2661"/>
    <x v="3"/>
    <x v="1206"/>
    <x v="24"/>
    <x v="1"/>
    <x v="15"/>
    <x v="2"/>
  </r>
  <r>
    <s v="s6069"/>
    <x v="1"/>
    <x v="3721"/>
    <x v="2829"/>
    <x v="2662"/>
    <x v="25"/>
    <x v="280"/>
    <x v="25"/>
    <x v="0"/>
    <x v="97"/>
    <x v="7"/>
  </r>
  <r>
    <s v="s6070"/>
    <x v="1"/>
    <x v="3722"/>
    <x v="2830"/>
    <x v="2663"/>
    <x v="3"/>
    <x v="689"/>
    <x v="24"/>
    <x v="1"/>
    <x v="23"/>
    <x v="8"/>
  </r>
  <r>
    <s v="s6071"/>
    <x v="1"/>
    <x v="3723"/>
    <x v="541"/>
    <x v="2664"/>
    <x v="104"/>
    <x v="1207"/>
    <x v="18"/>
    <x v="0"/>
    <x v="22"/>
    <x v="3"/>
  </r>
  <r>
    <s v="s6072"/>
    <x v="1"/>
    <x v="3724"/>
    <x v="2831"/>
    <x v="2028"/>
    <x v="5"/>
    <x v="841"/>
    <x v="7"/>
    <x v="0"/>
    <x v="65"/>
    <x v="5"/>
  </r>
  <r>
    <s v="s6073"/>
    <x v="1"/>
    <x v="3725"/>
    <x v="2832"/>
    <x v="2665"/>
    <x v="5"/>
    <x v="910"/>
    <x v="6"/>
    <x v="4"/>
    <x v="91"/>
    <x v="5"/>
  </r>
  <r>
    <s v="s6074"/>
    <x v="1"/>
    <x v="3726"/>
    <x v="780"/>
    <x v="117"/>
    <x v="5"/>
    <x v="500"/>
    <x v="18"/>
    <x v="2"/>
    <x v="118"/>
    <x v="3"/>
  </r>
  <r>
    <s v="s6075"/>
    <x v="1"/>
    <x v="3727"/>
    <x v="57"/>
    <x v="1152"/>
    <x v="5"/>
    <x v="1208"/>
    <x v="5"/>
    <x v="2"/>
    <x v="21"/>
    <x v="3"/>
  </r>
  <r>
    <s v="s6076"/>
    <x v="1"/>
    <x v="3728"/>
    <x v="2833"/>
    <x v="2666"/>
    <x v="5"/>
    <x v="910"/>
    <x v="5"/>
    <x v="2"/>
    <x v="66"/>
    <x v="5"/>
  </r>
  <r>
    <s v="s6077"/>
    <x v="1"/>
    <x v="3729"/>
    <x v="2772"/>
    <x v="2667"/>
    <x v="5"/>
    <x v="1023"/>
    <x v="27"/>
    <x v="4"/>
    <x v="5"/>
    <x v="5"/>
  </r>
  <r>
    <s v="s6079"/>
    <x v="1"/>
    <x v="3730"/>
    <x v="1777"/>
    <x v="2668"/>
    <x v="5"/>
    <x v="851"/>
    <x v="34"/>
    <x v="2"/>
    <x v="89"/>
    <x v="5"/>
  </r>
  <r>
    <s v="s6080"/>
    <x v="0"/>
    <x v="3731"/>
    <x v="2834"/>
    <x v="2669"/>
    <x v="68"/>
    <x v="984"/>
    <x v="7"/>
    <x v="4"/>
    <x v="69"/>
    <x v="9"/>
  </r>
  <r>
    <s v="s6081"/>
    <x v="1"/>
    <x v="3732"/>
    <x v="2835"/>
    <x v="2670"/>
    <x v="3"/>
    <x v="1209"/>
    <x v="12"/>
    <x v="8"/>
    <x v="143"/>
    <x v="2"/>
  </r>
  <r>
    <s v="s6082"/>
    <x v="1"/>
    <x v="3733"/>
    <x v="2836"/>
    <x v="2261"/>
    <x v="408"/>
    <x v="717"/>
    <x v="15"/>
    <x v="3"/>
    <x v="52"/>
    <x v="5"/>
  </r>
  <r>
    <s v="s6083"/>
    <x v="1"/>
    <x v="3734"/>
    <x v="2837"/>
    <x v="2671"/>
    <x v="0"/>
    <x v="1210"/>
    <x v="27"/>
    <x v="0"/>
    <x v="37"/>
    <x v="3"/>
  </r>
  <r>
    <s v="s6084"/>
    <x v="1"/>
    <x v="3735"/>
    <x v="2838"/>
    <x v="2672"/>
    <x v="39"/>
    <x v="1008"/>
    <x v="34"/>
    <x v="0"/>
    <x v="56"/>
    <x v="5"/>
  </r>
  <r>
    <s v="s6085"/>
    <x v="1"/>
    <x v="3736"/>
    <x v="2839"/>
    <x v="2673"/>
    <x v="25"/>
    <x v="679"/>
    <x v="27"/>
    <x v="0"/>
    <x v="24"/>
    <x v="3"/>
  </r>
  <r>
    <s v="s6086"/>
    <x v="1"/>
    <x v="3737"/>
    <x v="2840"/>
    <x v="2674"/>
    <x v="32"/>
    <x v="735"/>
    <x v="21"/>
    <x v="3"/>
    <x v="66"/>
    <x v="3"/>
  </r>
  <r>
    <s v="s6087"/>
    <x v="1"/>
    <x v="3738"/>
    <x v="2841"/>
    <x v="2675"/>
    <x v="3"/>
    <x v="379"/>
    <x v="12"/>
    <x v="6"/>
    <x v="15"/>
    <x v="8"/>
  </r>
  <r>
    <s v="s6088"/>
    <x v="1"/>
    <x v="3739"/>
    <x v="666"/>
    <x v="2676"/>
    <x v="202"/>
    <x v="787"/>
    <x v="5"/>
    <x v="14"/>
    <x v="58"/>
    <x v="8"/>
  </r>
  <r>
    <s v="s6089"/>
    <x v="1"/>
    <x v="3740"/>
    <x v="2842"/>
    <x v="2677"/>
    <x v="25"/>
    <x v="330"/>
    <x v="24"/>
    <x v="6"/>
    <x v="36"/>
    <x v="8"/>
  </r>
  <r>
    <s v="s6091"/>
    <x v="1"/>
    <x v="3741"/>
    <x v="2843"/>
    <x v="2678"/>
    <x v="30"/>
    <x v="369"/>
    <x v="30"/>
    <x v="2"/>
    <x v="1"/>
    <x v="8"/>
  </r>
  <r>
    <s v="s6092"/>
    <x v="1"/>
    <x v="3742"/>
    <x v="2844"/>
    <x v="239"/>
    <x v="409"/>
    <x v="532"/>
    <x v="6"/>
    <x v="6"/>
    <x v="14"/>
    <x v="3"/>
  </r>
  <r>
    <s v="s6093"/>
    <x v="1"/>
    <x v="3743"/>
    <x v="2845"/>
    <x v="2679"/>
    <x v="5"/>
    <x v="500"/>
    <x v="7"/>
    <x v="2"/>
    <x v="23"/>
    <x v="7"/>
  </r>
  <r>
    <s v="s6094"/>
    <x v="1"/>
    <x v="3744"/>
    <x v="2846"/>
    <x v="2126"/>
    <x v="42"/>
    <x v="805"/>
    <x v="24"/>
    <x v="14"/>
    <x v="53"/>
    <x v="5"/>
  </r>
  <r>
    <s v="s6098"/>
    <x v="1"/>
    <x v="3745"/>
    <x v="1058"/>
    <x v="2680"/>
    <x v="3"/>
    <x v="320"/>
    <x v="19"/>
    <x v="0"/>
    <x v="59"/>
    <x v="3"/>
  </r>
  <r>
    <s v="s6099"/>
    <x v="1"/>
    <x v="3746"/>
    <x v="2847"/>
    <x v="2681"/>
    <x v="272"/>
    <x v="877"/>
    <x v="12"/>
    <x v="6"/>
    <x v="56"/>
    <x v="8"/>
  </r>
  <r>
    <s v="s6100"/>
    <x v="1"/>
    <x v="3747"/>
    <x v="2848"/>
    <x v="2682"/>
    <x v="2"/>
    <x v="718"/>
    <x v="24"/>
    <x v="0"/>
    <x v="61"/>
    <x v="3"/>
  </r>
  <r>
    <s v="s6104"/>
    <x v="1"/>
    <x v="3748"/>
    <x v="2235"/>
    <x v="998"/>
    <x v="5"/>
    <x v="500"/>
    <x v="23"/>
    <x v="2"/>
    <x v="22"/>
    <x v="3"/>
  </r>
  <r>
    <s v="s6105"/>
    <x v="1"/>
    <x v="3749"/>
    <x v="2849"/>
    <x v="2683"/>
    <x v="3"/>
    <x v="881"/>
    <x v="12"/>
    <x v="6"/>
    <x v="1"/>
    <x v="10"/>
  </r>
  <r>
    <s v="s6107"/>
    <x v="1"/>
    <x v="3750"/>
    <x v="2850"/>
    <x v="2684"/>
    <x v="5"/>
    <x v="952"/>
    <x v="27"/>
    <x v="2"/>
    <x v="5"/>
    <x v="3"/>
  </r>
  <r>
    <s v="s6108"/>
    <x v="1"/>
    <x v="3751"/>
    <x v="1208"/>
    <x v="113"/>
    <x v="5"/>
    <x v="881"/>
    <x v="17"/>
    <x v="2"/>
    <x v="184"/>
    <x v="11"/>
  </r>
  <r>
    <s v="s6110"/>
    <x v="1"/>
    <x v="3752"/>
    <x v="2851"/>
    <x v="2685"/>
    <x v="94"/>
    <x v="995"/>
    <x v="34"/>
    <x v="4"/>
    <x v="13"/>
    <x v="2"/>
  </r>
  <r>
    <s v="s6111"/>
    <x v="1"/>
    <x v="3753"/>
    <x v="2852"/>
    <x v="2686"/>
    <x v="36"/>
    <x v="1211"/>
    <x v="24"/>
    <x v="0"/>
    <x v="26"/>
    <x v="10"/>
  </r>
  <r>
    <s v="s6112"/>
    <x v="1"/>
    <x v="3754"/>
    <x v="739"/>
    <x v="2687"/>
    <x v="3"/>
    <x v="618"/>
    <x v="57"/>
    <x v="1"/>
    <x v="58"/>
    <x v="13"/>
  </r>
  <r>
    <s v="s6113"/>
    <x v="1"/>
    <x v="3755"/>
    <x v="2853"/>
    <x v="2688"/>
    <x v="3"/>
    <x v="907"/>
    <x v="7"/>
    <x v="4"/>
    <x v="45"/>
    <x v="10"/>
  </r>
  <r>
    <s v="s6114"/>
    <x v="1"/>
    <x v="3756"/>
    <x v="502"/>
    <x v="2689"/>
    <x v="3"/>
    <x v="878"/>
    <x v="24"/>
    <x v="1"/>
    <x v="37"/>
    <x v="2"/>
  </r>
  <r>
    <s v="s6116"/>
    <x v="1"/>
    <x v="3757"/>
    <x v="2854"/>
    <x v="36"/>
    <x v="3"/>
    <x v="1212"/>
    <x v="24"/>
    <x v="6"/>
    <x v="52"/>
    <x v="5"/>
  </r>
  <r>
    <s v="s6117"/>
    <x v="1"/>
    <x v="3758"/>
    <x v="2855"/>
    <x v="2690"/>
    <x v="410"/>
    <x v="379"/>
    <x v="29"/>
    <x v="9"/>
    <x v="29"/>
    <x v="2"/>
  </r>
  <r>
    <s v="s6118"/>
    <x v="1"/>
    <x v="3759"/>
    <x v="2856"/>
    <x v="2691"/>
    <x v="411"/>
    <x v="609"/>
    <x v="25"/>
    <x v="0"/>
    <x v="30"/>
    <x v="11"/>
  </r>
  <r>
    <s v="s6119"/>
    <x v="1"/>
    <x v="3760"/>
    <x v="2857"/>
    <x v="2615"/>
    <x v="3"/>
    <x v="986"/>
    <x v="34"/>
    <x v="7"/>
    <x v="61"/>
    <x v="2"/>
  </r>
  <r>
    <s v="s6120"/>
    <x v="1"/>
    <x v="3761"/>
    <x v="2858"/>
    <x v="2692"/>
    <x v="3"/>
    <x v="716"/>
    <x v="24"/>
    <x v="0"/>
    <x v="67"/>
    <x v="7"/>
  </r>
  <r>
    <s v="s6121"/>
    <x v="1"/>
    <x v="3762"/>
    <x v="2804"/>
    <x v="2693"/>
    <x v="3"/>
    <x v="823"/>
    <x v="23"/>
    <x v="6"/>
    <x v="1"/>
    <x v="7"/>
  </r>
  <r>
    <s v="s6122"/>
    <x v="1"/>
    <x v="3763"/>
    <x v="2859"/>
    <x v="2694"/>
    <x v="2"/>
    <x v="649"/>
    <x v="24"/>
    <x v="6"/>
    <x v="25"/>
    <x v="8"/>
  </r>
  <r>
    <s v="s6123"/>
    <x v="1"/>
    <x v="3764"/>
    <x v="2860"/>
    <x v="2695"/>
    <x v="412"/>
    <x v="712"/>
    <x v="34"/>
    <x v="6"/>
    <x v="11"/>
    <x v="3"/>
  </r>
  <r>
    <s v="s6124"/>
    <x v="1"/>
    <x v="3765"/>
    <x v="2861"/>
    <x v="2451"/>
    <x v="75"/>
    <x v="569"/>
    <x v="14"/>
    <x v="6"/>
    <x v="11"/>
    <x v="6"/>
  </r>
  <r>
    <s v="s6125"/>
    <x v="1"/>
    <x v="3766"/>
    <x v="2862"/>
    <x v="2696"/>
    <x v="3"/>
    <x v="569"/>
    <x v="6"/>
    <x v="7"/>
    <x v="139"/>
    <x v="2"/>
  </r>
  <r>
    <s v="s6126"/>
    <x v="1"/>
    <x v="3767"/>
    <x v="2862"/>
    <x v="1454"/>
    <x v="85"/>
    <x v="499"/>
    <x v="30"/>
    <x v="8"/>
    <x v="139"/>
    <x v="2"/>
  </r>
  <r>
    <s v="s6129"/>
    <x v="1"/>
    <x v="3768"/>
    <x v="2863"/>
    <x v="2697"/>
    <x v="3"/>
    <x v="451"/>
    <x v="25"/>
    <x v="2"/>
    <x v="20"/>
    <x v="5"/>
  </r>
  <r>
    <s v="s6130"/>
    <x v="1"/>
    <x v="3769"/>
    <x v="2864"/>
    <x v="2698"/>
    <x v="2"/>
    <x v="1001"/>
    <x v="27"/>
    <x v="0"/>
    <x v="61"/>
    <x v="5"/>
  </r>
  <r>
    <s v="s6131"/>
    <x v="1"/>
    <x v="3770"/>
    <x v="2865"/>
    <x v="1156"/>
    <x v="5"/>
    <x v="500"/>
    <x v="62"/>
    <x v="2"/>
    <x v="171"/>
    <x v="8"/>
  </r>
  <r>
    <s v="s6132"/>
    <x v="1"/>
    <x v="3771"/>
    <x v="2866"/>
    <x v="2699"/>
    <x v="65"/>
    <x v="662"/>
    <x v="18"/>
    <x v="2"/>
    <x v="2"/>
    <x v="3"/>
  </r>
  <r>
    <s v="s6134"/>
    <x v="1"/>
    <x v="3772"/>
    <x v="2867"/>
    <x v="2700"/>
    <x v="3"/>
    <x v="999"/>
    <x v="34"/>
    <x v="0"/>
    <x v="105"/>
    <x v="10"/>
  </r>
  <r>
    <s v="s6135"/>
    <x v="1"/>
    <x v="3773"/>
    <x v="2061"/>
    <x v="2701"/>
    <x v="3"/>
    <x v="477"/>
    <x v="7"/>
    <x v="6"/>
    <x v="58"/>
    <x v="8"/>
  </r>
  <r>
    <s v="s6136"/>
    <x v="1"/>
    <x v="3774"/>
    <x v="2868"/>
    <x v="318"/>
    <x v="3"/>
    <x v="499"/>
    <x v="33"/>
    <x v="6"/>
    <x v="22"/>
    <x v="3"/>
  </r>
  <r>
    <s v="s6139"/>
    <x v="1"/>
    <x v="3775"/>
    <x v="2869"/>
    <x v="2702"/>
    <x v="3"/>
    <x v="1213"/>
    <x v="7"/>
    <x v="0"/>
    <x v="133"/>
    <x v="10"/>
  </r>
  <r>
    <s v="s6141"/>
    <x v="1"/>
    <x v="3776"/>
    <x v="2870"/>
    <x v="2703"/>
    <x v="3"/>
    <x v="659"/>
    <x v="24"/>
    <x v="2"/>
    <x v="133"/>
    <x v="10"/>
  </r>
  <r>
    <s v="s6142"/>
    <x v="1"/>
    <x v="3777"/>
    <x v="2871"/>
    <x v="2704"/>
    <x v="25"/>
    <x v="609"/>
    <x v="25"/>
    <x v="0"/>
    <x v="23"/>
    <x v="6"/>
  </r>
  <r>
    <s v="s6143"/>
    <x v="1"/>
    <x v="3778"/>
    <x v="2872"/>
    <x v="2705"/>
    <x v="413"/>
    <x v="552"/>
    <x v="30"/>
    <x v="6"/>
    <x v="28"/>
    <x v="8"/>
  </r>
  <r>
    <s v="s6144"/>
    <x v="1"/>
    <x v="3779"/>
    <x v="2873"/>
    <x v="2351"/>
    <x v="3"/>
    <x v="545"/>
    <x v="3"/>
    <x v="6"/>
    <x v="40"/>
    <x v="3"/>
  </r>
  <r>
    <s v="s6145"/>
    <x v="1"/>
    <x v="3780"/>
    <x v="2874"/>
    <x v="2706"/>
    <x v="12"/>
    <x v="1214"/>
    <x v="34"/>
    <x v="6"/>
    <x v="187"/>
    <x v="3"/>
  </r>
  <r>
    <s v="s6146"/>
    <x v="1"/>
    <x v="3781"/>
    <x v="2875"/>
    <x v="2707"/>
    <x v="3"/>
    <x v="679"/>
    <x v="24"/>
    <x v="0"/>
    <x v="151"/>
    <x v="10"/>
  </r>
  <r>
    <s v="s6148"/>
    <x v="1"/>
    <x v="3782"/>
    <x v="340"/>
    <x v="196"/>
    <x v="15"/>
    <x v="587"/>
    <x v="39"/>
    <x v="6"/>
    <x v="26"/>
    <x v="5"/>
  </r>
  <r>
    <s v="s6149"/>
    <x v="1"/>
    <x v="3783"/>
    <x v="2876"/>
    <x v="2708"/>
    <x v="3"/>
    <x v="583"/>
    <x v="25"/>
    <x v="0"/>
    <x v="13"/>
    <x v="3"/>
  </r>
  <r>
    <s v="s6150"/>
    <x v="1"/>
    <x v="3784"/>
    <x v="2877"/>
    <x v="2709"/>
    <x v="2"/>
    <x v="1215"/>
    <x v="27"/>
    <x v="6"/>
    <x v="39"/>
    <x v="10"/>
  </r>
  <r>
    <s v="s6152"/>
    <x v="1"/>
    <x v="3785"/>
    <x v="2878"/>
    <x v="2710"/>
    <x v="3"/>
    <x v="866"/>
    <x v="35"/>
    <x v="9"/>
    <x v="110"/>
    <x v="2"/>
  </r>
  <r>
    <s v="s6153"/>
    <x v="1"/>
    <x v="3786"/>
    <x v="2879"/>
    <x v="2711"/>
    <x v="3"/>
    <x v="866"/>
    <x v="32"/>
    <x v="9"/>
    <x v="114"/>
    <x v="2"/>
  </r>
  <r>
    <s v="s6154"/>
    <x v="1"/>
    <x v="3787"/>
    <x v="2880"/>
    <x v="2712"/>
    <x v="3"/>
    <x v="866"/>
    <x v="33"/>
    <x v="9"/>
    <x v="114"/>
    <x v="2"/>
  </r>
  <r>
    <s v="s6155"/>
    <x v="1"/>
    <x v="3788"/>
    <x v="2880"/>
    <x v="2712"/>
    <x v="3"/>
    <x v="866"/>
    <x v="39"/>
    <x v="9"/>
    <x v="115"/>
    <x v="2"/>
  </r>
  <r>
    <s v="s6156"/>
    <x v="1"/>
    <x v="3789"/>
    <x v="1277"/>
    <x v="2713"/>
    <x v="65"/>
    <x v="662"/>
    <x v="12"/>
    <x v="2"/>
    <x v="36"/>
    <x v="3"/>
  </r>
  <r>
    <s v="s6158"/>
    <x v="1"/>
    <x v="3790"/>
    <x v="2881"/>
    <x v="858"/>
    <x v="3"/>
    <x v="701"/>
    <x v="24"/>
    <x v="4"/>
    <x v="12"/>
    <x v="3"/>
  </r>
  <r>
    <s v="s6159"/>
    <x v="1"/>
    <x v="3791"/>
    <x v="2882"/>
    <x v="2714"/>
    <x v="65"/>
    <x v="627"/>
    <x v="30"/>
    <x v="0"/>
    <x v="29"/>
    <x v="5"/>
  </r>
  <r>
    <s v="s6160"/>
    <x v="1"/>
    <x v="3792"/>
    <x v="2883"/>
    <x v="2715"/>
    <x v="5"/>
    <x v="986"/>
    <x v="7"/>
    <x v="0"/>
    <x v="14"/>
    <x v="3"/>
  </r>
  <r>
    <s v="s6161"/>
    <x v="1"/>
    <x v="3793"/>
    <x v="2884"/>
    <x v="2716"/>
    <x v="36"/>
    <x v="712"/>
    <x v="7"/>
    <x v="0"/>
    <x v="31"/>
    <x v="5"/>
  </r>
  <r>
    <s v="s6163"/>
    <x v="1"/>
    <x v="3794"/>
    <x v="2885"/>
    <x v="2717"/>
    <x v="3"/>
    <x v="1216"/>
    <x v="27"/>
    <x v="6"/>
    <x v="37"/>
    <x v="3"/>
  </r>
  <r>
    <s v="s6164"/>
    <x v="1"/>
    <x v="3795"/>
    <x v="2886"/>
    <x v="2718"/>
    <x v="3"/>
    <x v="301"/>
    <x v="14"/>
    <x v="6"/>
    <x v="11"/>
    <x v="3"/>
  </r>
  <r>
    <s v="s6165"/>
    <x v="1"/>
    <x v="3796"/>
    <x v="105"/>
    <x v="14"/>
    <x v="3"/>
    <x v="545"/>
    <x v="16"/>
    <x v="3"/>
    <x v="16"/>
    <x v="5"/>
  </r>
  <r>
    <s v="s6166"/>
    <x v="1"/>
    <x v="3797"/>
    <x v="2887"/>
    <x v="2719"/>
    <x v="264"/>
    <x v="1044"/>
    <x v="27"/>
    <x v="0"/>
    <x v="4"/>
    <x v="3"/>
  </r>
  <r>
    <s v="s6169"/>
    <x v="1"/>
    <x v="3798"/>
    <x v="2888"/>
    <x v="1827"/>
    <x v="5"/>
    <x v="952"/>
    <x v="6"/>
    <x v="2"/>
    <x v="5"/>
    <x v="3"/>
  </r>
  <r>
    <s v="s6170"/>
    <x v="1"/>
    <x v="3799"/>
    <x v="2889"/>
    <x v="512"/>
    <x v="3"/>
    <x v="986"/>
    <x v="34"/>
    <x v="4"/>
    <x v="61"/>
    <x v="2"/>
  </r>
  <r>
    <s v="s6171"/>
    <x v="1"/>
    <x v="3800"/>
    <x v="2890"/>
    <x v="2720"/>
    <x v="414"/>
    <x v="1039"/>
    <x v="34"/>
    <x v="4"/>
    <x v="99"/>
    <x v="3"/>
  </r>
  <r>
    <s v="s6172"/>
    <x v="1"/>
    <x v="3801"/>
    <x v="628"/>
    <x v="674"/>
    <x v="3"/>
    <x v="720"/>
    <x v="24"/>
    <x v="3"/>
    <x v="43"/>
    <x v="8"/>
  </r>
  <r>
    <s v="s6173"/>
    <x v="1"/>
    <x v="3802"/>
    <x v="2891"/>
    <x v="1228"/>
    <x v="65"/>
    <x v="655"/>
    <x v="7"/>
    <x v="0"/>
    <x v="15"/>
    <x v="5"/>
  </r>
  <r>
    <s v="s6174"/>
    <x v="1"/>
    <x v="3803"/>
    <x v="2892"/>
    <x v="222"/>
    <x v="0"/>
    <x v="629"/>
    <x v="24"/>
    <x v="8"/>
    <x v="81"/>
    <x v="2"/>
  </r>
  <r>
    <s v="s6176"/>
    <x v="1"/>
    <x v="3804"/>
    <x v="2893"/>
    <x v="2721"/>
    <x v="3"/>
    <x v="669"/>
    <x v="24"/>
    <x v="0"/>
    <x v="37"/>
    <x v="8"/>
  </r>
  <r>
    <s v="s6177"/>
    <x v="1"/>
    <x v="3805"/>
    <x v="2894"/>
    <x v="2722"/>
    <x v="5"/>
    <x v="500"/>
    <x v="21"/>
    <x v="2"/>
    <x v="129"/>
    <x v="3"/>
  </r>
  <r>
    <s v="s6180"/>
    <x v="1"/>
    <x v="3806"/>
    <x v="2895"/>
    <x v="2723"/>
    <x v="3"/>
    <x v="1123"/>
    <x v="34"/>
    <x v="14"/>
    <x v="53"/>
    <x v="10"/>
  </r>
  <r>
    <s v="s6181"/>
    <x v="1"/>
    <x v="3807"/>
    <x v="1876"/>
    <x v="2724"/>
    <x v="15"/>
    <x v="1217"/>
    <x v="18"/>
    <x v="3"/>
    <x v="36"/>
    <x v="7"/>
  </r>
  <r>
    <s v="s6182"/>
    <x v="1"/>
    <x v="3808"/>
    <x v="2896"/>
    <x v="2725"/>
    <x v="415"/>
    <x v="957"/>
    <x v="27"/>
    <x v="1"/>
    <x v="59"/>
    <x v="8"/>
  </r>
  <r>
    <s v="s6183"/>
    <x v="1"/>
    <x v="3809"/>
    <x v="2897"/>
    <x v="2726"/>
    <x v="3"/>
    <x v="1056"/>
    <x v="27"/>
    <x v="2"/>
    <x v="115"/>
    <x v="3"/>
  </r>
  <r>
    <s v="s6184"/>
    <x v="1"/>
    <x v="3810"/>
    <x v="2898"/>
    <x v="2727"/>
    <x v="65"/>
    <x v="607"/>
    <x v="24"/>
    <x v="2"/>
    <x v="36"/>
    <x v="5"/>
  </r>
  <r>
    <s v="s6185"/>
    <x v="1"/>
    <x v="3811"/>
    <x v="2899"/>
    <x v="2728"/>
    <x v="58"/>
    <x v="1192"/>
    <x v="18"/>
    <x v="2"/>
    <x v="31"/>
    <x v="5"/>
  </r>
  <r>
    <s v="s6186"/>
    <x v="1"/>
    <x v="3812"/>
    <x v="2900"/>
    <x v="1986"/>
    <x v="3"/>
    <x v="679"/>
    <x v="18"/>
    <x v="3"/>
    <x v="15"/>
    <x v="5"/>
  </r>
  <r>
    <s v="s6187"/>
    <x v="1"/>
    <x v="3813"/>
    <x v="2901"/>
    <x v="1960"/>
    <x v="12"/>
    <x v="499"/>
    <x v="18"/>
    <x v="1"/>
    <x v="20"/>
    <x v="2"/>
  </r>
  <r>
    <s v="s6188"/>
    <x v="1"/>
    <x v="3814"/>
    <x v="697"/>
    <x v="2729"/>
    <x v="3"/>
    <x v="1218"/>
    <x v="30"/>
    <x v="6"/>
    <x v="27"/>
    <x v="7"/>
  </r>
  <r>
    <s v="s6189"/>
    <x v="1"/>
    <x v="3815"/>
    <x v="2902"/>
    <x v="82"/>
    <x v="3"/>
    <x v="499"/>
    <x v="4"/>
    <x v="3"/>
    <x v="72"/>
    <x v="5"/>
  </r>
  <r>
    <s v="s6190"/>
    <x v="1"/>
    <x v="3816"/>
    <x v="2903"/>
    <x v="2730"/>
    <x v="3"/>
    <x v="550"/>
    <x v="25"/>
    <x v="0"/>
    <x v="6"/>
    <x v="7"/>
  </r>
  <r>
    <s v="s6191"/>
    <x v="1"/>
    <x v="3817"/>
    <x v="2904"/>
    <x v="2731"/>
    <x v="68"/>
    <x v="1219"/>
    <x v="34"/>
    <x v="14"/>
    <x v="66"/>
    <x v="8"/>
  </r>
  <r>
    <s v="s6192"/>
    <x v="1"/>
    <x v="3818"/>
    <x v="2905"/>
    <x v="2732"/>
    <x v="3"/>
    <x v="1220"/>
    <x v="34"/>
    <x v="0"/>
    <x v="105"/>
    <x v="10"/>
  </r>
  <r>
    <s v="s6193"/>
    <x v="1"/>
    <x v="3819"/>
    <x v="2906"/>
    <x v="2733"/>
    <x v="25"/>
    <x v="1221"/>
    <x v="24"/>
    <x v="2"/>
    <x v="1"/>
    <x v="3"/>
  </r>
  <r>
    <s v="s6194"/>
    <x v="1"/>
    <x v="3820"/>
    <x v="2907"/>
    <x v="2734"/>
    <x v="15"/>
    <x v="1222"/>
    <x v="12"/>
    <x v="2"/>
    <x v="22"/>
    <x v="5"/>
  </r>
  <r>
    <s v="s6196"/>
    <x v="1"/>
    <x v="3821"/>
    <x v="2908"/>
    <x v="2735"/>
    <x v="2"/>
    <x v="1223"/>
    <x v="30"/>
    <x v="2"/>
    <x v="26"/>
    <x v="10"/>
  </r>
  <r>
    <s v="s6197"/>
    <x v="1"/>
    <x v="3822"/>
    <x v="2909"/>
    <x v="2736"/>
    <x v="215"/>
    <x v="1224"/>
    <x v="34"/>
    <x v="2"/>
    <x v="24"/>
    <x v="5"/>
  </r>
  <r>
    <s v="s6198"/>
    <x v="1"/>
    <x v="3823"/>
    <x v="2910"/>
    <x v="2737"/>
    <x v="2"/>
    <x v="1225"/>
    <x v="26"/>
    <x v="4"/>
    <x v="98"/>
    <x v="10"/>
  </r>
  <r>
    <s v="s6200"/>
    <x v="1"/>
    <x v="3824"/>
    <x v="2911"/>
    <x v="1054"/>
    <x v="416"/>
    <x v="968"/>
    <x v="30"/>
    <x v="6"/>
    <x v="15"/>
    <x v="11"/>
  </r>
  <r>
    <s v="s6201"/>
    <x v="1"/>
    <x v="3825"/>
    <x v="2912"/>
    <x v="493"/>
    <x v="3"/>
    <x v="1226"/>
    <x v="24"/>
    <x v="3"/>
    <x v="65"/>
    <x v="8"/>
  </r>
  <r>
    <s v="s6202"/>
    <x v="1"/>
    <x v="3826"/>
    <x v="2913"/>
    <x v="2738"/>
    <x v="417"/>
    <x v="737"/>
    <x v="7"/>
    <x v="0"/>
    <x v="12"/>
    <x v="10"/>
  </r>
  <r>
    <s v="s6203"/>
    <x v="1"/>
    <x v="3827"/>
    <x v="1195"/>
    <x v="1380"/>
    <x v="5"/>
    <x v="671"/>
    <x v="34"/>
    <x v="2"/>
    <x v="60"/>
    <x v="3"/>
  </r>
  <r>
    <s v="s6204"/>
    <x v="1"/>
    <x v="3828"/>
    <x v="2914"/>
    <x v="2739"/>
    <x v="5"/>
    <x v="1227"/>
    <x v="6"/>
    <x v="2"/>
    <x v="23"/>
    <x v="3"/>
  </r>
  <r>
    <s v="s6205"/>
    <x v="1"/>
    <x v="3829"/>
    <x v="2915"/>
    <x v="2740"/>
    <x v="104"/>
    <x v="852"/>
    <x v="22"/>
    <x v="2"/>
    <x v="58"/>
    <x v="3"/>
  </r>
  <r>
    <s v="s6206"/>
    <x v="1"/>
    <x v="3830"/>
    <x v="2916"/>
    <x v="334"/>
    <x v="418"/>
    <x v="735"/>
    <x v="23"/>
    <x v="6"/>
    <x v="41"/>
    <x v="3"/>
  </r>
  <r>
    <s v="s6208"/>
    <x v="1"/>
    <x v="3831"/>
    <x v="2917"/>
    <x v="2741"/>
    <x v="80"/>
    <x v="1076"/>
    <x v="34"/>
    <x v="14"/>
    <x v="28"/>
    <x v="5"/>
  </r>
  <r>
    <s v="s6209"/>
    <x v="1"/>
    <x v="3832"/>
    <x v="2918"/>
    <x v="2742"/>
    <x v="25"/>
    <x v="1228"/>
    <x v="30"/>
    <x v="14"/>
    <x v="61"/>
    <x v="7"/>
  </r>
  <r>
    <s v="s6210"/>
    <x v="1"/>
    <x v="3833"/>
    <x v="2919"/>
    <x v="2743"/>
    <x v="3"/>
    <x v="676"/>
    <x v="25"/>
    <x v="0"/>
    <x v="12"/>
    <x v="3"/>
  </r>
  <r>
    <s v="s6211"/>
    <x v="1"/>
    <x v="3834"/>
    <x v="2920"/>
    <x v="604"/>
    <x v="419"/>
    <x v="1226"/>
    <x v="27"/>
    <x v="6"/>
    <x v="37"/>
    <x v="3"/>
  </r>
  <r>
    <s v="s6212"/>
    <x v="1"/>
    <x v="3835"/>
    <x v="1624"/>
    <x v="307"/>
    <x v="3"/>
    <x v="569"/>
    <x v="40"/>
    <x v="6"/>
    <x v="40"/>
    <x v="8"/>
  </r>
  <r>
    <s v="s6213"/>
    <x v="1"/>
    <x v="3836"/>
    <x v="1624"/>
    <x v="307"/>
    <x v="3"/>
    <x v="569"/>
    <x v="16"/>
    <x v="6"/>
    <x v="10"/>
    <x v="8"/>
  </r>
  <r>
    <s v="s6215"/>
    <x v="1"/>
    <x v="3837"/>
    <x v="2921"/>
    <x v="2744"/>
    <x v="420"/>
    <x v="1229"/>
    <x v="7"/>
    <x v="0"/>
    <x v="30"/>
    <x v="6"/>
  </r>
  <r>
    <s v="s6216"/>
    <x v="1"/>
    <x v="3838"/>
    <x v="2922"/>
    <x v="2745"/>
    <x v="15"/>
    <x v="1230"/>
    <x v="34"/>
    <x v="0"/>
    <x v="30"/>
    <x v="10"/>
  </r>
  <r>
    <s v="s6218"/>
    <x v="1"/>
    <x v="3839"/>
    <x v="2923"/>
    <x v="2443"/>
    <x v="5"/>
    <x v="910"/>
    <x v="23"/>
    <x v="2"/>
    <x v="1"/>
    <x v="3"/>
  </r>
  <r>
    <s v="s6219"/>
    <x v="1"/>
    <x v="3840"/>
    <x v="2924"/>
    <x v="2746"/>
    <x v="3"/>
    <x v="436"/>
    <x v="25"/>
    <x v="2"/>
    <x v="38"/>
    <x v="3"/>
  </r>
  <r>
    <s v="s6221"/>
    <x v="1"/>
    <x v="3841"/>
    <x v="2925"/>
    <x v="1205"/>
    <x v="3"/>
    <x v="866"/>
    <x v="40"/>
    <x v="9"/>
    <x v="100"/>
    <x v="2"/>
  </r>
  <r>
    <s v="s6222"/>
    <x v="1"/>
    <x v="3842"/>
    <x v="2926"/>
    <x v="2747"/>
    <x v="3"/>
    <x v="866"/>
    <x v="14"/>
    <x v="9"/>
    <x v="114"/>
    <x v="2"/>
  </r>
  <r>
    <s v="s6223"/>
    <x v="1"/>
    <x v="3843"/>
    <x v="2926"/>
    <x v="2747"/>
    <x v="3"/>
    <x v="866"/>
    <x v="17"/>
    <x v="9"/>
    <x v="100"/>
    <x v="2"/>
  </r>
  <r>
    <s v="s6224"/>
    <x v="1"/>
    <x v="3844"/>
    <x v="2927"/>
    <x v="2748"/>
    <x v="283"/>
    <x v="881"/>
    <x v="7"/>
    <x v="0"/>
    <x v="107"/>
    <x v="11"/>
  </r>
  <r>
    <s v="s6225"/>
    <x v="1"/>
    <x v="3845"/>
    <x v="544"/>
    <x v="2749"/>
    <x v="104"/>
    <x v="1045"/>
    <x v="27"/>
    <x v="2"/>
    <x v="11"/>
    <x v="5"/>
  </r>
  <r>
    <s v="s6226"/>
    <x v="1"/>
    <x v="3846"/>
    <x v="2928"/>
    <x v="2750"/>
    <x v="3"/>
    <x v="671"/>
    <x v="7"/>
    <x v="6"/>
    <x v="6"/>
    <x v="5"/>
  </r>
  <r>
    <s v="s6227"/>
    <x v="1"/>
    <x v="3847"/>
    <x v="2929"/>
    <x v="2751"/>
    <x v="3"/>
    <x v="1136"/>
    <x v="27"/>
    <x v="14"/>
    <x v="28"/>
    <x v="8"/>
  </r>
  <r>
    <s v="s6228"/>
    <x v="1"/>
    <x v="3848"/>
    <x v="2930"/>
    <x v="2752"/>
    <x v="57"/>
    <x v="814"/>
    <x v="5"/>
    <x v="0"/>
    <x v="22"/>
    <x v="8"/>
  </r>
  <r>
    <s v="s6230"/>
    <x v="1"/>
    <x v="3849"/>
    <x v="2931"/>
    <x v="2753"/>
    <x v="57"/>
    <x v="791"/>
    <x v="15"/>
    <x v="0"/>
    <x v="59"/>
    <x v="3"/>
  </r>
  <r>
    <s v="s6231"/>
    <x v="1"/>
    <x v="3850"/>
    <x v="2932"/>
    <x v="2754"/>
    <x v="57"/>
    <x v="1222"/>
    <x v="20"/>
    <x v="2"/>
    <x v="91"/>
    <x v="5"/>
  </r>
  <r>
    <s v="s6232"/>
    <x v="1"/>
    <x v="3851"/>
    <x v="2933"/>
    <x v="2755"/>
    <x v="36"/>
    <x v="797"/>
    <x v="27"/>
    <x v="0"/>
    <x v="22"/>
    <x v="10"/>
  </r>
  <r>
    <s v="s6233"/>
    <x v="1"/>
    <x v="3852"/>
    <x v="2934"/>
    <x v="996"/>
    <x v="5"/>
    <x v="500"/>
    <x v="20"/>
    <x v="2"/>
    <x v="28"/>
    <x v="3"/>
  </r>
  <r>
    <s v="s6235"/>
    <x v="1"/>
    <x v="3853"/>
    <x v="1220"/>
    <x v="2756"/>
    <x v="3"/>
    <x v="957"/>
    <x v="6"/>
    <x v="5"/>
    <x v="88"/>
    <x v="2"/>
  </r>
  <r>
    <s v="s6236"/>
    <x v="1"/>
    <x v="3854"/>
    <x v="2935"/>
    <x v="2756"/>
    <x v="3"/>
    <x v="957"/>
    <x v="5"/>
    <x v="5"/>
    <x v="88"/>
    <x v="2"/>
  </r>
  <r>
    <s v="s6237"/>
    <x v="1"/>
    <x v="3855"/>
    <x v="2936"/>
    <x v="2756"/>
    <x v="3"/>
    <x v="957"/>
    <x v="27"/>
    <x v="5"/>
    <x v="88"/>
    <x v="2"/>
  </r>
  <r>
    <s v="s6238"/>
    <x v="1"/>
    <x v="3856"/>
    <x v="2467"/>
    <x v="2756"/>
    <x v="3"/>
    <x v="957"/>
    <x v="27"/>
    <x v="5"/>
    <x v="30"/>
    <x v="2"/>
  </r>
  <r>
    <s v="s6239"/>
    <x v="1"/>
    <x v="3857"/>
    <x v="2937"/>
    <x v="2336"/>
    <x v="3"/>
    <x v="957"/>
    <x v="34"/>
    <x v="5"/>
    <x v="115"/>
    <x v="2"/>
  </r>
  <r>
    <s v="s6240"/>
    <x v="1"/>
    <x v="3858"/>
    <x v="2938"/>
    <x v="2757"/>
    <x v="3"/>
    <x v="957"/>
    <x v="5"/>
    <x v="8"/>
    <x v="99"/>
    <x v="2"/>
  </r>
  <r>
    <s v="s6241"/>
    <x v="1"/>
    <x v="3859"/>
    <x v="2939"/>
    <x v="2757"/>
    <x v="15"/>
    <x v="957"/>
    <x v="18"/>
    <x v="5"/>
    <x v="110"/>
    <x v="2"/>
  </r>
  <r>
    <s v="s6242"/>
    <x v="1"/>
    <x v="3860"/>
    <x v="1097"/>
    <x v="2336"/>
    <x v="15"/>
    <x v="957"/>
    <x v="34"/>
    <x v="5"/>
    <x v="114"/>
    <x v="2"/>
  </r>
  <r>
    <s v="s6243"/>
    <x v="1"/>
    <x v="3861"/>
    <x v="2939"/>
    <x v="2756"/>
    <x v="3"/>
    <x v="957"/>
    <x v="12"/>
    <x v="5"/>
    <x v="114"/>
    <x v="2"/>
  </r>
  <r>
    <s v="s6244"/>
    <x v="1"/>
    <x v="3862"/>
    <x v="2940"/>
    <x v="2336"/>
    <x v="3"/>
    <x v="957"/>
    <x v="7"/>
    <x v="5"/>
    <x v="99"/>
    <x v="2"/>
  </r>
  <r>
    <s v="s6245"/>
    <x v="1"/>
    <x v="3863"/>
    <x v="2941"/>
    <x v="192"/>
    <x v="3"/>
    <x v="1215"/>
    <x v="27"/>
    <x v="3"/>
    <x v="23"/>
    <x v="8"/>
  </r>
  <r>
    <s v="s6246"/>
    <x v="1"/>
    <x v="3864"/>
    <x v="2942"/>
    <x v="2340"/>
    <x v="215"/>
    <x v="1224"/>
    <x v="6"/>
    <x v="2"/>
    <x v="1"/>
    <x v="5"/>
  </r>
  <r>
    <s v="s6247"/>
    <x v="1"/>
    <x v="3865"/>
    <x v="961"/>
    <x v="2758"/>
    <x v="5"/>
    <x v="866"/>
    <x v="40"/>
    <x v="4"/>
    <x v="9"/>
    <x v="8"/>
  </r>
  <r>
    <s v="s6248"/>
    <x v="1"/>
    <x v="3866"/>
    <x v="90"/>
    <x v="191"/>
    <x v="3"/>
    <x v="764"/>
    <x v="3"/>
    <x v="6"/>
    <x v="11"/>
    <x v="5"/>
  </r>
  <r>
    <s v="s6249"/>
    <x v="1"/>
    <x v="3867"/>
    <x v="1226"/>
    <x v="316"/>
    <x v="49"/>
    <x v="280"/>
    <x v="42"/>
    <x v="6"/>
    <x v="39"/>
    <x v="13"/>
  </r>
  <r>
    <s v="s6252"/>
    <x v="1"/>
    <x v="3868"/>
    <x v="2943"/>
    <x v="2759"/>
    <x v="3"/>
    <x v="655"/>
    <x v="24"/>
    <x v="3"/>
    <x v="36"/>
    <x v="10"/>
  </r>
  <r>
    <s v="s6255"/>
    <x v="1"/>
    <x v="3869"/>
    <x v="2944"/>
    <x v="2760"/>
    <x v="5"/>
    <x v="500"/>
    <x v="47"/>
    <x v="4"/>
    <x v="2"/>
    <x v="13"/>
  </r>
  <r>
    <s v="s6256"/>
    <x v="1"/>
    <x v="3870"/>
    <x v="2945"/>
    <x v="2761"/>
    <x v="5"/>
    <x v="500"/>
    <x v="28"/>
    <x v="2"/>
    <x v="46"/>
    <x v="3"/>
  </r>
  <r>
    <s v="s6257"/>
    <x v="1"/>
    <x v="3871"/>
    <x v="2946"/>
    <x v="2762"/>
    <x v="107"/>
    <x v="1048"/>
    <x v="27"/>
    <x v="0"/>
    <x v="15"/>
    <x v="10"/>
  </r>
  <r>
    <s v="s6258"/>
    <x v="1"/>
    <x v="3872"/>
    <x v="2947"/>
    <x v="2763"/>
    <x v="3"/>
    <x v="532"/>
    <x v="34"/>
    <x v="1"/>
    <x v="24"/>
    <x v="5"/>
  </r>
  <r>
    <s v="s6261"/>
    <x v="1"/>
    <x v="3873"/>
    <x v="2948"/>
    <x v="2764"/>
    <x v="12"/>
    <x v="811"/>
    <x v="4"/>
    <x v="3"/>
    <x v="56"/>
    <x v="5"/>
  </r>
  <r>
    <s v="s6267"/>
    <x v="1"/>
    <x v="3874"/>
    <x v="2949"/>
    <x v="2765"/>
    <x v="3"/>
    <x v="532"/>
    <x v="2"/>
    <x v="3"/>
    <x v="105"/>
    <x v="5"/>
  </r>
  <r>
    <s v="s6268"/>
    <x v="1"/>
    <x v="3875"/>
    <x v="2950"/>
    <x v="1508"/>
    <x v="3"/>
    <x v="532"/>
    <x v="42"/>
    <x v="3"/>
    <x v="122"/>
    <x v="5"/>
  </r>
  <r>
    <s v="s6269"/>
    <x v="1"/>
    <x v="3876"/>
    <x v="2951"/>
    <x v="2636"/>
    <x v="58"/>
    <x v="1231"/>
    <x v="19"/>
    <x v="2"/>
    <x v="114"/>
    <x v="5"/>
  </r>
  <r>
    <s v="s6270"/>
    <x v="1"/>
    <x v="3877"/>
    <x v="2898"/>
    <x v="960"/>
    <x v="65"/>
    <x v="1197"/>
    <x v="34"/>
    <x v="2"/>
    <x v="23"/>
    <x v="5"/>
  </r>
  <r>
    <s v="s6271"/>
    <x v="1"/>
    <x v="3878"/>
    <x v="2952"/>
    <x v="1446"/>
    <x v="146"/>
    <x v="1232"/>
    <x v="21"/>
    <x v="3"/>
    <x v="46"/>
    <x v="3"/>
  </r>
  <r>
    <s v="s6272"/>
    <x v="1"/>
    <x v="3879"/>
    <x v="2828"/>
    <x v="14"/>
    <x v="3"/>
    <x v="698"/>
    <x v="19"/>
    <x v="1"/>
    <x v="25"/>
    <x v="2"/>
  </r>
  <r>
    <s v="s6273"/>
    <x v="1"/>
    <x v="3880"/>
    <x v="2953"/>
    <x v="174"/>
    <x v="3"/>
    <x v="894"/>
    <x v="34"/>
    <x v="1"/>
    <x v="12"/>
    <x v="10"/>
  </r>
  <r>
    <s v="s6275"/>
    <x v="1"/>
    <x v="3881"/>
    <x v="2954"/>
    <x v="2766"/>
    <x v="3"/>
    <x v="864"/>
    <x v="7"/>
    <x v="0"/>
    <x v="25"/>
    <x v="10"/>
  </r>
  <r>
    <s v="s6278"/>
    <x v="1"/>
    <x v="3882"/>
    <x v="2955"/>
    <x v="115"/>
    <x v="5"/>
    <x v="940"/>
    <x v="34"/>
    <x v="0"/>
    <x v="21"/>
    <x v="3"/>
  </r>
  <r>
    <s v="s6279"/>
    <x v="1"/>
    <x v="3883"/>
    <x v="2956"/>
    <x v="2767"/>
    <x v="2"/>
    <x v="1119"/>
    <x v="27"/>
    <x v="2"/>
    <x v="23"/>
    <x v="10"/>
  </r>
  <r>
    <s v="s6281"/>
    <x v="1"/>
    <x v="3884"/>
    <x v="2957"/>
    <x v="2768"/>
    <x v="25"/>
    <x v="986"/>
    <x v="34"/>
    <x v="0"/>
    <x v="1"/>
    <x v="3"/>
  </r>
  <r>
    <s v="s6283"/>
    <x v="1"/>
    <x v="3885"/>
    <x v="2958"/>
    <x v="2769"/>
    <x v="3"/>
    <x v="1233"/>
    <x v="25"/>
    <x v="0"/>
    <x v="37"/>
    <x v="23"/>
  </r>
  <r>
    <s v="s6284"/>
    <x v="1"/>
    <x v="3886"/>
    <x v="2959"/>
    <x v="2770"/>
    <x v="3"/>
    <x v="878"/>
    <x v="17"/>
    <x v="1"/>
    <x v="25"/>
    <x v="2"/>
  </r>
  <r>
    <s v="s6285"/>
    <x v="1"/>
    <x v="3887"/>
    <x v="2959"/>
    <x v="2771"/>
    <x v="3"/>
    <x v="783"/>
    <x v="9"/>
    <x v="7"/>
    <x v="103"/>
    <x v="2"/>
  </r>
  <r>
    <s v="s6286"/>
    <x v="1"/>
    <x v="3888"/>
    <x v="538"/>
    <x v="531"/>
    <x v="104"/>
    <x v="1045"/>
    <x v="12"/>
    <x v="2"/>
    <x v="23"/>
    <x v="5"/>
  </r>
  <r>
    <s v="s6288"/>
    <x v="1"/>
    <x v="3889"/>
    <x v="2960"/>
    <x v="2772"/>
    <x v="0"/>
    <x v="636"/>
    <x v="30"/>
    <x v="2"/>
    <x v="20"/>
    <x v="5"/>
  </r>
  <r>
    <s v="s6289"/>
    <x v="1"/>
    <x v="3890"/>
    <x v="2961"/>
    <x v="2773"/>
    <x v="3"/>
    <x v="1010"/>
    <x v="7"/>
    <x v="4"/>
    <x v="4"/>
    <x v="10"/>
  </r>
  <r>
    <s v="s6290"/>
    <x v="1"/>
    <x v="3891"/>
    <x v="2962"/>
    <x v="779"/>
    <x v="5"/>
    <x v="611"/>
    <x v="22"/>
    <x v="4"/>
    <x v="107"/>
    <x v="3"/>
  </r>
  <r>
    <s v="s6291"/>
    <x v="1"/>
    <x v="3892"/>
    <x v="1123"/>
    <x v="1076"/>
    <x v="65"/>
    <x v="627"/>
    <x v="5"/>
    <x v="2"/>
    <x v="58"/>
    <x v="5"/>
  </r>
  <r>
    <s v="s6293"/>
    <x v="1"/>
    <x v="3893"/>
    <x v="2963"/>
    <x v="2774"/>
    <x v="85"/>
    <x v="1035"/>
    <x v="6"/>
    <x v="2"/>
    <x v="20"/>
    <x v="10"/>
  </r>
  <r>
    <s v="s6294"/>
    <x v="1"/>
    <x v="3894"/>
    <x v="2964"/>
    <x v="2775"/>
    <x v="421"/>
    <x v="806"/>
    <x v="24"/>
    <x v="2"/>
    <x v="49"/>
    <x v="3"/>
  </r>
  <r>
    <s v="s6297"/>
    <x v="1"/>
    <x v="3895"/>
    <x v="2324"/>
    <x v="113"/>
    <x v="5"/>
    <x v="500"/>
    <x v="23"/>
    <x v="2"/>
    <x v="126"/>
    <x v="5"/>
  </r>
  <r>
    <s v="s6299"/>
    <x v="1"/>
    <x v="3896"/>
    <x v="2324"/>
    <x v="113"/>
    <x v="5"/>
    <x v="1208"/>
    <x v="21"/>
    <x v="2"/>
    <x v="73"/>
    <x v="3"/>
  </r>
  <r>
    <s v="s6300"/>
    <x v="1"/>
    <x v="3897"/>
    <x v="214"/>
    <x v="112"/>
    <x v="5"/>
    <x v="500"/>
    <x v="16"/>
    <x v="0"/>
    <x v="42"/>
    <x v="7"/>
  </r>
  <r>
    <s v="s6301"/>
    <x v="1"/>
    <x v="3898"/>
    <x v="2965"/>
    <x v="2776"/>
    <x v="5"/>
    <x v="927"/>
    <x v="7"/>
    <x v="2"/>
    <x v="80"/>
    <x v="3"/>
  </r>
  <r>
    <s v="s6303"/>
    <x v="1"/>
    <x v="3899"/>
    <x v="2966"/>
    <x v="2777"/>
    <x v="3"/>
    <x v="882"/>
    <x v="7"/>
    <x v="0"/>
    <x v="36"/>
    <x v="5"/>
  </r>
  <r>
    <s v="s6304"/>
    <x v="1"/>
    <x v="3900"/>
    <x v="14"/>
    <x v="14"/>
    <x v="3"/>
    <x v="280"/>
    <x v="33"/>
    <x v="3"/>
    <x v="27"/>
    <x v="5"/>
  </r>
  <r>
    <s v="s6306"/>
    <x v="1"/>
    <x v="3901"/>
    <x v="1039"/>
    <x v="2778"/>
    <x v="29"/>
    <x v="491"/>
    <x v="15"/>
    <x v="1"/>
    <x v="24"/>
    <x v="2"/>
  </r>
  <r>
    <s v="s6307"/>
    <x v="1"/>
    <x v="3902"/>
    <x v="2967"/>
    <x v="2779"/>
    <x v="3"/>
    <x v="629"/>
    <x v="24"/>
    <x v="6"/>
    <x v="91"/>
    <x v="8"/>
  </r>
  <r>
    <s v="s6308"/>
    <x v="1"/>
    <x v="3903"/>
    <x v="2968"/>
    <x v="2780"/>
    <x v="294"/>
    <x v="866"/>
    <x v="7"/>
    <x v="0"/>
    <x v="37"/>
    <x v="10"/>
  </r>
  <r>
    <s v="s6309"/>
    <x v="1"/>
    <x v="3904"/>
    <x v="1603"/>
    <x v="2781"/>
    <x v="3"/>
    <x v="1027"/>
    <x v="7"/>
    <x v="1"/>
    <x v="28"/>
    <x v="2"/>
  </r>
  <r>
    <s v="s6310"/>
    <x v="1"/>
    <x v="3905"/>
    <x v="2969"/>
    <x v="2782"/>
    <x v="2"/>
    <x v="722"/>
    <x v="15"/>
    <x v="6"/>
    <x v="44"/>
    <x v="10"/>
  </r>
  <r>
    <s v="s6311"/>
    <x v="1"/>
    <x v="3906"/>
    <x v="1551"/>
    <x v="1694"/>
    <x v="3"/>
    <x v="936"/>
    <x v="5"/>
    <x v="14"/>
    <x v="81"/>
    <x v="15"/>
  </r>
  <r>
    <s v="s6312"/>
    <x v="1"/>
    <x v="3907"/>
    <x v="2970"/>
    <x v="2637"/>
    <x v="271"/>
    <x v="717"/>
    <x v="39"/>
    <x v="6"/>
    <x v="15"/>
    <x v="3"/>
  </r>
  <r>
    <s v="s6313"/>
    <x v="1"/>
    <x v="3908"/>
    <x v="2971"/>
    <x v="2783"/>
    <x v="3"/>
    <x v="702"/>
    <x v="24"/>
    <x v="4"/>
    <x v="84"/>
    <x v="10"/>
  </r>
  <r>
    <s v="s6314"/>
    <x v="1"/>
    <x v="3909"/>
    <x v="2972"/>
    <x v="2784"/>
    <x v="5"/>
    <x v="873"/>
    <x v="7"/>
    <x v="0"/>
    <x v="5"/>
    <x v="3"/>
  </r>
  <r>
    <s v="s6315"/>
    <x v="1"/>
    <x v="3910"/>
    <x v="2973"/>
    <x v="2785"/>
    <x v="5"/>
    <x v="805"/>
    <x v="27"/>
    <x v="2"/>
    <x v="89"/>
    <x v="3"/>
  </r>
  <r>
    <s v="s6316"/>
    <x v="1"/>
    <x v="3911"/>
    <x v="2974"/>
    <x v="2786"/>
    <x v="25"/>
    <x v="1234"/>
    <x v="24"/>
    <x v="0"/>
    <x v="24"/>
    <x v="5"/>
  </r>
  <r>
    <s v="s6317"/>
    <x v="1"/>
    <x v="3912"/>
    <x v="2975"/>
    <x v="2787"/>
    <x v="3"/>
    <x v="1229"/>
    <x v="7"/>
    <x v="6"/>
    <x v="12"/>
    <x v="5"/>
  </r>
  <r>
    <s v="s6318"/>
    <x v="1"/>
    <x v="3913"/>
    <x v="2976"/>
    <x v="2788"/>
    <x v="69"/>
    <x v="1235"/>
    <x v="34"/>
    <x v="2"/>
    <x v="19"/>
    <x v="8"/>
  </r>
  <r>
    <s v="s6320"/>
    <x v="0"/>
    <x v="3914"/>
    <x v="2977"/>
    <x v="2789"/>
    <x v="36"/>
    <x v="681"/>
    <x v="24"/>
    <x v="0"/>
    <x v="0"/>
    <x v="0"/>
  </r>
  <r>
    <s v="s6321"/>
    <x v="1"/>
    <x v="3915"/>
    <x v="2978"/>
    <x v="1544"/>
    <x v="5"/>
    <x v="349"/>
    <x v="12"/>
    <x v="2"/>
    <x v="38"/>
    <x v="5"/>
  </r>
  <r>
    <s v="s6322"/>
    <x v="1"/>
    <x v="3916"/>
    <x v="2979"/>
    <x v="2790"/>
    <x v="3"/>
    <x v="616"/>
    <x v="25"/>
    <x v="0"/>
    <x v="115"/>
    <x v="3"/>
  </r>
  <r>
    <s v="s6323"/>
    <x v="1"/>
    <x v="3917"/>
    <x v="65"/>
    <x v="2791"/>
    <x v="32"/>
    <x v="735"/>
    <x v="14"/>
    <x v="6"/>
    <x v="165"/>
    <x v="8"/>
  </r>
  <r>
    <s v="s6326"/>
    <x v="1"/>
    <x v="3918"/>
    <x v="922"/>
    <x v="83"/>
    <x v="3"/>
    <x v="1236"/>
    <x v="24"/>
    <x v="3"/>
    <x v="62"/>
    <x v="8"/>
  </r>
  <r>
    <s v="s6327"/>
    <x v="1"/>
    <x v="3919"/>
    <x v="2980"/>
    <x v="2792"/>
    <x v="3"/>
    <x v="1237"/>
    <x v="7"/>
    <x v="0"/>
    <x v="24"/>
    <x v="8"/>
  </r>
  <r>
    <s v="s6328"/>
    <x v="1"/>
    <x v="3920"/>
    <x v="1714"/>
    <x v="179"/>
    <x v="3"/>
    <x v="532"/>
    <x v="21"/>
    <x v="6"/>
    <x v="19"/>
    <x v="3"/>
  </r>
  <r>
    <s v="s6329"/>
    <x v="1"/>
    <x v="3921"/>
    <x v="2981"/>
    <x v="2793"/>
    <x v="43"/>
    <x v="995"/>
    <x v="7"/>
    <x v="0"/>
    <x v="1"/>
    <x v="3"/>
  </r>
  <r>
    <s v="s6331"/>
    <x v="1"/>
    <x v="3922"/>
    <x v="2982"/>
    <x v="1538"/>
    <x v="3"/>
    <x v="921"/>
    <x v="27"/>
    <x v="3"/>
    <x v="37"/>
    <x v="6"/>
  </r>
  <r>
    <s v="s6332"/>
    <x v="1"/>
    <x v="3923"/>
    <x v="2983"/>
    <x v="2794"/>
    <x v="3"/>
    <x v="1238"/>
    <x v="24"/>
    <x v="6"/>
    <x v="60"/>
    <x v="3"/>
  </r>
  <r>
    <s v="s6333"/>
    <x v="1"/>
    <x v="3924"/>
    <x v="2984"/>
    <x v="2627"/>
    <x v="3"/>
    <x v="422"/>
    <x v="34"/>
    <x v="6"/>
    <x v="49"/>
    <x v="3"/>
  </r>
  <r>
    <s v="s6334"/>
    <x v="1"/>
    <x v="3925"/>
    <x v="2985"/>
    <x v="2795"/>
    <x v="21"/>
    <x v="1239"/>
    <x v="27"/>
    <x v="1"/>
    <x v="1"/>
    <x v="2"/>
  </r>
  <r>
    <s v="s6335"/>
    <x v="1"/>
    <x v="3926"/>
    <x v="2986"/>
    <x v="2796"/>
    <x v="30"/>
    <x v="900"/>
    <x v="7"/>
    <x v="0"/>
    <x v="29"/>
    <x v="5"/>
  </r>
  <r>
    <s v="s6337"/>
    <x v="1"/>
    <x v="3927"/>
    <x v="2987"/>
    <x v="813"/>
    <x v="30"/>
    <x v="436"/>
    <x v="34"/>
    <x v="6"/>
    <x v="24"/>
    <x v="8"/>
  </r>
  <r>
    <s v="s6338"/>
    <x v="1"/>
    <x v="3928"/>
    <x v="2988"/>
    <x v="772"/>
    <x v="3"/>
    <x v="569"/>
    <x v="14"/>
    <x v="6"/>
    <x v="80"/>
    <x v="3"/>
  </r>
  <r>
    <s v="s6339"/>
    <x v="1"/>
    <x v="3929"/>
    <x v="2989"/>
    <x v="2797"/>
    <x v="422"/>
    <x v="1117"/>
    <x v="6"/>
    <x v="10"/>
    <x v="164"/>
    <x v="3"/>
  </r>
  <r>
    <s v="s6340"/>
    <x v="1"/>
    <x v="3930"/>
    <x v="2990"/>
    <x v="2798"/>
    <x v="3"/>
    <x v="696"/>
    <x v="6"/>
    <x v="3"/>
    <x v="20"/>
    <x v="5"/>
  </r>
  <r>
    <s v="s6341"/>
    <x v="1"/>
    <x v="3931"/>
    <x v="2991"/>
    <x v="2799"/>
    <x v="3"/>
    <x v="1240"/>
    <x v="34"/>
    <x v="6"/>
    <x v="37"/>
    <x v="5"/>
  </r>
  <r>
    <s v="s6343"/>
    <x v="1"/>
    <x v="3932"/>
    <x v="2219"/>
    <x v="2275"/>
    <x v="49"/>
    <x v="705"/>
    <x v="6"/>
    <x v="6"/>
    <x v="37"/>
    <x v="23"/>
  </r>
  <r>
    <s v="s6344"/>
    <x v="1"/>
    <x v="3933"/>
    <x v="412"/>
    <x v="98"/>
    <x v="16"/>
    <x v="202"/>
    <x v="33"/>
    <x v="3"/>
    <x v="6"/>
    <x v="8"/>
  </r>
  <r>
    <s v="s6345"/>
    <x v="1"/>
    <x v="3934"/>
    <x v="2992"/>
    <x v="2800"/>
    <x v="3"/>
    <x v="1241"/>
    <x v="5"/>
    <x v="6"/>
    <x v="58"/>
    <x v="3"/>
  </r>
  <r>
    <s v="s6347"/>
    <x v="1"/>
    <x v="3935"/>
    <x v="2993"/>
    <x v="2801"/>
    <x v="3"/>
    <x v="629"/>
    <x v="24"/>
    <x v="0"/>
    <x v="12"/>
    <x v="10"/>
  </r>
  <r>
    <s v="s6349"/>
    <x v="1"/>
    <x v="3936"/>
    <x v="2994"/>
    <x v="2802"/>
    <x v="25"/>
    <x v="1242"/>
    <x v="27"/>
    <x v="7"/>
    <x v="104"/>
    <x v="2"/>
  </r>
  <r>
    <s v="s6350"/>
    <x v="1"/>
    <x v="3937"/>
    <x v="2995"/>
    <x v="2803"/>
    <x v="423"/>
    <x v="835"/>
    <x v="7"/>
    <x v="0"/>
    <x v="23"/>
    <x v="10"/>
  </r>
  <r>
    <s v="s6351"/>
    <x v="1"/>
    <x v="3938"/>
    <x v="2996"/>
    <x v="1148"/>
    <x v="5"/>
    <x v="500"/>
    <x v="55"/>
    <x v="2"/>
    <x v="183"/>
    <x v="13"/>
  </r>
  <r>
    <s v="s6352"/>
    <x v="1"/>
    <x v="3939"/>
    <x v="2997"/>
    <x v="2804"/>
    <x v="2"/>
    <x v="751"/>
    <x v="24"/>
    <x v="2"/>
    <x v="23"/>
    <x v="10"/>
  </r>
  <r>
    <s v="s6354"/>
    <x v="1"/>
    <x v="3940"/>
    <x v="2998"/>
    <x v="2162"/>
    <x v="424"/>
    <x v="1243"/>
    <x v="7"/>
    <x v="2"/>
    <x v="61"/>
    <x v="3"/>
  </r>
  <r>
    <s v="s6355"/>
    <x v="1"/>
    <x v="3941"/>
    <x v="2999"/>
    <x v="403"/>
    <x v="3"/>
    <x v="1202"/>
    <x v="19"/>
    <x v="1"/>
    <x v="23"/>
    <x v="2"/>
  </r>
  <r>
    <s v="s6356"/>
    <x v="1"/>
    <x v="3942"/>
    <x v="3000"/>
    <x v="2805"/>
    <x v="3"/>
    <x v="1244"/>
    <x v="7"/>
    <x v="2"/>
    <x v="56"/>
    <x v="10"/>
  </r>
  <r>
    <s v="s6357"/>
    <x v="1"/>
    <x v="3943"/>
    <x v="3001"/>
    <x v="2806"/>
    <x v="119"/>
    <x v="1203"/>
    <x v="27"/>
    <x v="0"/>
    <x v="24"/>
    <x v="5"/>
  </r>
  <r>
    <s v="s6359"/>
    <x v="1"/>
    <x v="3944"/>
    <x v="3002"/>
    <x v="2807"/>
    <x v="3"/>
    <x v="202"/>
    <x v="63"/>
    <x v="6"/>
    <x v="14"/>
    <x v="8"/>
  </r>
  <r>
    <s v="s6360"/>
    <x v="1"/>
    <x v="3945"/>
    <x v="3003"/>
    <x v="117"/>
    <x v="5"/>
    <x v="881"/>
    <x v="16"/>
    <x v="0"/>
    <x v="115"/>
    <x v="8"/>
  </r>
  <r>
    <s v="s6363"/>
    <x v="1"/>
    <x v="3946"/>
    <x v="3004"/>
    <x v="2493"/>
    <x v="3"/>
    <x v="911"/>
    <x v="7"/>
    <x v="0"/>
    <x v="53"/>
    <x v="10"/>
  </r>
  <r>
    <s v="s6364"/>
    <x v="1"/>
    <x v="3947"/>
    <x v="3005"/>
    <x v="2808"/>
    <x v="425"/>
    <x v="1035"/>
    <x v="34"/>
    <x v="2"/>
    <x v="88"/>
    <x v="10"/>
  </r>
  <r>
    <s v="s6366"/>
    <x v="1"/>
    <x v="3948"/>
    <x v="3006"/>
    <x v="2414"/>
    <x v="42"/>
    <x v="382"/>
    <x v="7"/>
    <x v="0"/>
    <x v="67"/>
    <x v="3"/>
  </r>
  <r>
    <s v="s6367"/>
    <x v="1"/>
    <x v="3949"/>
    <x v="3007"/>
    <x v="2809"/>
    <x v="80"/>
    <x v="957"/>
    <x v="6"/>
    <x v="1"/>
    <x v="110"/>
    <x v="2"/>
  </r>
  <r>
    <s v="s6368"/>
    <x v="1"/>
    <x v="3950"/>
    <x v="3008"/>
    <x v="2810"/>
    <x v="3"/>
    <x v="678"/>
    <x v="34"/>
    <x v="0"/>
    <x v="53"/>
    <x v="5"/>
  </r>
  <r>
    <s v="s6370"/>
    <x v="1"/>
    <x v="3951"/>
    <x v="3009"/>
    <x v="2811"/>
    <x v="3"/>
    <x v="665"/>
    <x v="24"/>
    <x v="0"/>
    <x v="37"/>
    <x v="3"/>
  </r>
  <r>
    <s v="s6371"/>
    <x v="1"/>
    <x v="3952"/>
    <x v="502"/>
    <x v="2812"/>
    <x v="3"/>
    <x v="1245"/>
    <x v="21"/>
    <x v="1"/>
    <x v="26"/>
    <x v="2"/>
  </r>
  <r>
    <s v="s6372"/>
    <x v="0"/>
    <x v="3953"/>
    <x v="3010"/>
    <x v="2813"/>
    <x v="426"/>
    <x v="1246"/>
    <x v="6"/>
    <x v="2"/>
    <x v="0"/>
    <x v="0"/>
  </r>
  <r>
    <s v="s6373"/>
    <x v="1"/>
    <x v="3954"/>
    <x v="3011"/>
    <x v="2814"/>
    <x v="3"/>
    <x v="921"/>
    <x v="34"/>
    <x v="0"/>
    <x v="61"/>
    <x v="5"/>
  </r>
  <r>
    <s v="s6375"/>
    <x v="1"/>
    <x v="3955"/>
    <x v="1964"/>
    <x v="2815"/>
    <x v="5"/>
    <x v="921"/>
    <x v="27"/>
    <x v="0"/>
    <x v="105"/>
    <x v="10"/>
  </r>
  <r>
    <s v="s6376"/>
    <x v="1"/>
    <x v="3956"/>
    <x v="3012"/>
    <x v="2816"/>
    <x v="54"/>
    <x v="1247"/>
    <x v="24"/>
    <x v="0"/>
    <x v="19"/>
    <x v="3"/>
  </r>
  <r>
    <s v="s6377"/>
    <x v="1"/>
    <x v="3957"/>
    <x v="3013"/>
    <x v="909"/>
    <x v="3"/>
    <x v="797"/>
    <x v="22"/>
    <x v="6"/>
    <x v="15"/>
    <x v="23"/>
  </r>
  <r>
    <s v="s6378"/>
    <x v="1"/>
    <x v="3958"/>
    <x v="3014"/>
    <x v="2817"/>
    <x v="3"/>
    <x v="971"/>
    <x v="7"/>
    <x v="3"/>
    <x v="28"/>
    <x v="5"/>
  </r>
  <r>
    <s v="s6380"/>
    <x v="1"/>
    <x v="3959"/>
    <x v="27"/>
    <x v="496"/>
    <x v="3"/>
    <x v="785"/>
    <x v="20"/>
    <x v="6"/>
    <x v="66"/>
    <x v="3"/>
  </r>
  <r>
    <s v="s6381"/>
    <x v="1"/>
    <x v="3960"/>
    <x v="3015"/>
    <x v="566"/>
    <x v="103"/>
    <x v="1248"/>
    <x v="7"/>
    <x v="0"/>
    <x v="49"/>
    <x v="8"/>
  </r>
  <r>
    <s v="s6383"/>
    <x v="1"/>
    <x v="3961"/>
    <x v="3016"/>
    <x v="2818"/>
    <x v="25"/>
    <x v="1249"/>
    <x v="34"/>
    <x v="4"/>
    <x v="1"/>
    <x v="2"/>
  </r>
  <r>
    <s v="s6384"/>
    <x v="1"/>
    <x v="3962"/>
    <x v="3016"/>
    <x v="2818"/>
    <x v="25"/>
    <x v="995"/>
    <x v="7"/>
    <x v="4"/>
    <x v="37"/>
    <x v="2"/>
  </r>
  <r>
    <s v="s6385"/>
    <x v="1"/>
    <x v="3963"/>
    <x v="3016"/>
    <x v="2818"/>
    <x v="25"/>
    <x v="1249"/>
    <x v="7"/>
    <x v="4"/>
    <x v="37"/>
    <x v="2"/>
  </r>
  <r>
    <s v="s6387"/>
    <x v="1"/>
    <x v="3964"/>
    <x v="3017"/>
    <x v="2819"/>
    <x v="307"/>
    <x v="671"/>
    <x v="24"/>
    <x v="0"/>
    <x v="11"/>
    <x v="8"/>
  </r>
  <r>
    <s v="s6389"/>
    <x v="1"/>
    <x v="3965"/>
    <x v="3018"/>
    <x v="2820"/>
    <x v="3"/>
    <x v="640"/>
    <x v="24"/>
    <x v="0"/>
    <x v="20"/>
    <x v="23"/>
  </r>
  <r>
    <s v="s6391"/>
    <x v="1"/>
    <x v="3966"/>
    <x v="3019"/>
    <x v="2821"/>
    <x v="3"/>
    <x v="510"/>
    <x v="5"/>
    <x v="3"/>
    <x v="40"/>
    <x v="3"/>
  </r>
  <r>
    <s v="s6393"/>
    <x v="1"/>
    <x v="3967"/>
    <x v="3020"/>
    <x v="1044"/>
    <x v="427"/>
    <x v="661"/>
    <x v="24"/>
    <x v="0"/>
    <x v="73"/>
    <x v="3"/>
  </r>
  <r>
    <s v="s6395"/>
    <x v="1"/>
    <x v="3968"/>
    <x v="3021"/>
    <x v="449"/>
    <x v="3"/>
    <x v="929"/>
    <x v="7"/>
    <x v="0"/>
    <x v="6"/>
    <x v="8"/>
  </r>
  <r>
    <s v="s6396"/>
    <x v="1"/>
    <x v="3969"/>
    <x v="3022"/>
    <x v="2822"/>
    <x v="3"/>
    <x v="545"/>
    <x v="56"/>
    <x v="2"/>
    <x v="44"/>
    <x v="13"/>
  </r>
  <r>
    <s v="s6397"/>
    <x v="1"/>
    <x v="3970"/>
    <x v="3023"/>
    <x v="2823"/>
    <x v="134"/>
    <x v="1250"/>
    <x v="34"/>
    <x v="6"/>
    <x v="42"/>
    <x v="3"/>
  </r>
  <r>
    <s v="s6398"/>
    <x v="1"/>
    <x v="3971"/>
    <x v="3024"/>
    <x v="2824"/>
    <x v="3"/>
    <x v="636"/>
    <x v="34"/>
    <x v="6"/>
    <x v="20"/>
    <x v="7"/>
  </r>
  <r>
    <s v="s6400"/>
    <x v="1"/>
    <x v="3972"/>
    <x v="594"/>
    <x v="2825"/>
    <x v="58"/>
    <x v="782"/>
    <x v="30"/>
    <x v="2"/>
    <x v="126"/>
    <x v="3"/>
  </r>
  <r>
    <s v="s6401"/>
    <x v="1"/>
    <x v="3973"/>
    <x v="3025"/>
    <x v="2826"/>
    <x v="0"/>
    <x v="1068"/>
    <x v="34"/>
    <x v="0"/>
    <x v="100"/>
    <x v="5"/>
  </r>
  <r>
    <s v="s6403"/>
    <x v="1"/>
    <x v="3974"/>
    <x v="3026"/>
    <x v="2827"/>
    <x v="428"/>
    <x v="649"/>
    <x v="24"/>
    <x v="0"/>
    <x v="2"/>
    <x v="5"/>
  </r>
  <r>
    <s v="s6404"/>
    <x v="1"/>
    <x v="3975"/>
    <x v="2134"/>
    <x v="2828"/>
    <x v="5"/>
    <x v="952"/>
    <x v="27"/>
    <x v="2"/>
    <x v="91"/>
    <x v="3"/>
  </r>
  <r>
    <s v="s6409"/>
    <x v="0"/>
    <x v="3976"/>
    <x v="3027"/>
    <x v="2829"/>
    <x v="227"/>
    <x v="1061"/>
    <x v="30"/>
    <x v="2"/>
    <x v="0"/>
    <x v="0"/>
  </r>
  <r>
    <s v="s6410"/>
    <x v="1"/>
    <x v="3977"/>
    <x v="3028"/>
    <x v="2830"/>
    <x v="3"/>
    <x v="1251"/>
    <x v="34"/>
    <x v="0"/>
    <x v="4"/>
    <x v="5"/>
  </r>
  <r>
    <s v="s6411"/>
    <x v="1"/>
    <x v="3978"/>
    <x v="3029"/>
    <x v="2831"/>
    <x v="3"/>
    <x v="910"/>
    <x v="7"/>
    <x v="7"/>
    <x v="4"/>
    <x v="2"/>
  </r>
  <r>
    <s v="s6413"/>
    <x v="1"/>
    <x v="3979"/>
    <x v="3030"/>
    <x v="240"/>
    <x v="3"/>
    <x v="1252"/>
    <x v="30"/>
    <x v="6"/>
    <x v="38"/>
    <x v="3"/>
  </r>
  <r>
    <s v="s6415"/>
    <x v="1"/>
    <x v="3980"/>
    <x v="3031"/>
    <x v="2832"/>
    <x v="3"/>
    <x v="202"/>
    <x v="3"/>
    <x v="3"/>
    <x v="52"/>
    <x v="5"/>
  </r>
  <r>
    <s v="s6416"/>
    <x v="1"/>
    <x v="3981"/>
    <x v="3032"/>
    <x v="2833"/>
    <x v="32"/>
    <x v="569"/>
    <x v="42"/>
    <x v="6"/>
    <x v="23"/>
    <x v="22"/>
  </r>
  <r>
    <s v="s6419"/>
    <x v="1"/>
    <x v="3982"/>
    <x v="3033"/>
    <x v="2834"/>
    <x v="5"/>
    <x v="825"/>
    <x v="7"/>
    <x v="4"/>
    <x v="91"/>
    <x v="5"/>
  </r>
  <r>
    <s v="s6420"/>
    <x v="1"/>
    <x v="3983"/>
    <x v="3034"/>
    <x v="2835"/>
    <x v="377"/>
    <x v="1192"/>
    <x v="34"/>
    <x v="0"/>
    <x v="61"/>
    <x v="3"/>
  </r>
  <r>
    <s v="s6422"/>
    <x v="1"/>
    <x v="3984"/>
    <x v="3035"/>
    <x v="857"/>
    <x v="83"/>
    <x v="698"/>
    <x v="19"/>
    <x v="2"/>
    <x v="89"/>
    <x v="3"/>
  </r>
  <r>
    <s v="s6423"/>
    <x v="1"/>
    <x v="3985"/>
    <x v="3036"/>
    <x v="2798"/>
    <x v="142"/>
    <x v="263"/>
    <x v="27"/>
    <x v="6"/>
    <x v="40"/>
    <x v="3"/>
  </r>
  <r>
    <s v="s6424"/>
    <x v="1"/>
    <x v="3986"/>
    <x v="3037"/>
    <x v="2836"/>
    <x v="3"/>
    <x v="640"/>
    <x v="43"/>
    <x v="6"/>
    <x v="20"/>
    <x v="13"/>
  </r>
  <r>
    <s v="s6425"/>
    <x v="1"/>
    <x v="3987"/>
    <x v="1459"/>
    <x v="2837"/>
    <x v="3"/>
    <x v="532"/>
    <x v="20"/>
    <x v="3"/>
    <x v="29"/>
    <x v="7"/>
  </r>
  <r>
    <s v="s6426"/>
    <x v="1"/>
    <x v="3988"/>
    <x v="3038"/>
    <x v="313"/>
    <x v="18"/>
    <x v="1253"/>
    <x v="12"/>
    <x v="6"/>
    <x v="67"/>
    <x v="5"/>
  </r>
  <r>
    <s v="s6428"/>
    <x v="1"/>
    <x v="3989"/>
    <x v="75"/>
    <x v="470"/>
    <x v="429"/>
    <x v="306"/>
    <x v="23"/>
    <x v="3"/>
    <x v="35"/>
    <x v="8"/>
  </r>
  <r>
    <s v="s6429"/>
    <x v="1"/>
    <x v="3990"/>
    <x v="3039"/>
    <x v="2838"/>
    <x v="26"/>
    <x v="811"/>
    <x v="42"/>
    <x v="0"/>
    <x v="2"/>
    <x v="8"/>
  </r>
  <r>
    <s v="s6430"/>
    <x v="1"/>
    <x v="3991"/>
    <x v="3039"/>
    <x v="2839"/>
    <x v="26"/>
    <x v="804"/>
    <x v="42"/>
    <x v="0"/>
    <x v="44"/>
    <x v="8"/>
  </r>
  <r>
    <s v="s6432"/>
    <x v="1"/>
    <x v="3992"/>
    <x v="3040"/>
    <x v="2822"/>
    <x v="3"/>
    <x v="545"/>
    <x v="51"/>
    <x v="14"/>
    <x v="44"/>
    <x v="13"/>
  </r>
  <r>
    <s v="s6434"/>
    <x v="1"/>
    <x v="3993"/>
    <x v="844"/>
    <x v="592"/>
    <x v="107"/>
    <x v="717"/>
    <x v="5"/>
    <x v="1"/>
    <x v="50"/>
    <x v="2"/>
  </r>
  <r>
    <s v="s6436"/>
    <x v="1"/>
    <x v="3994"/>
    <x v="3041"/>
    <x v="2840"/>
    <x v="154"/>
    <x v="1003"/>
    <x v="34"/>
    <x v="0"/>
    <x v="97"/>
    <x v="8"/>
  </r>
  <r>
    <s v="s6437"/>
    <x v="1"/>
    <x v="3995"/>
    <x v="3042"/>
    <x v="2841"/>
    <x v="5"/>
    <x v="1035"/>
    <x v="12"/>
    <x v="4"/>
    <x v="57"/>
    <x v="10"/>
  </r>
  <r>
    <s v="s6438"/>
    <x v="1"/>
    <x v="3996"/>
    <x v="3043"/>
    <x v="2842"/>
    <x v="3"/>
    <x v="499"/>
    <x v="39"/>
    <x v="3"/>
    <x v="19"/>
    <x v="3"/>
  </r>
  <r>
    <s v="s6439"/>
    <x v="1"/>
    <x v="3997"/>
    <x v="3044"/>
    <x v="1119"/>
    <x v="5"/>
    <x v="764"/>
    <x v="30"/>
    <x v="4"/>
    <x v="91"/>
    <x v="3"/>
  </r>
  <r>
    <s v="s6440"/>
    <x v="1"/>
    <x v="3998"/>
    <x v="3045"/>
    <x v="2843"/>
    <x v="5"/>
    <x v="873"/>
    <x v="5"/>
    <x v="2"/>
    <x v="60"/>
    <x v="5"/>
  </r>
  <r>
    <s v="s6441"/>
    <x v="1"/>
    <x v="3999"/>
    <x v="118"/>
    <x v="104"/>
    <x v="5"/>
    <x v="500"/>
    <x v="39"/>
    <x v="2"/>
    <x v="79"/>
    <x v="5"/>
  </r>
  <r>
    <s v="s6442"/>
    <x v="1"/>
    <x v="4000"/>
    <x v="3046"/>
    <x v="2844"/>
    <x v="283"/>
    <x v="841"/>
    <x v="7"/>
    <x v="2"/>
    <x v="43"/>
    <x v="5"/>
  </r>
  <r>
    <s v="s6443"/>
    <x v="1"/>
    <x v="4001"/>
    <x v="3047"/>
    <x v="2845"/>
    <x v="430"/>
    <x v="1047"/>
    <x v="5"/>
    <x v="7"/>
    <x v="36"/>
    <x v="10"/>
  </r>
  <r>
    <s v="s6444"/>
    <x v="1"/>
    <x v="4002"/>
    <x v="3048"/>
    <x v="2846"/>
    <x v="3"/>
    <x v="453"/>
    <x v="24"/>
    <x v="1"/>
    <x v="28"/>
    <x v="3"/>
  </r>
  <r>
    <s v="s6445"/>
    <x v="1"/>
    <x v="4003"/>
    <x v="3049"/>
    <x v="2825"/>
    <x v="58"/>
    <x v="732"/>
    <x v="34"/>
    <x v="2"/>
    <x v="53"/>
    <x v="3"/>
  </r>
  <r>
    <s v="s6446"/>
    <x v="1"/>
    <x v="4004"/>
    <x v="3050"/>
    <x v="2847"/>
    <x v="431"/>
    <x v="785"/>
    <x v="7"/>
    <x v="3"/>
    <x v="13"/>
    <x v="3"/>
  </r>
  <r>
    <s v="s6447"/>
    <x v="1"/>
    <x v="4005"/>
    <x v="89"/>
    <x v="772"/>
    <x v="12"/>
    <x v="499"/>
    <x v="22"/>
    <x v="1"/>
    <x v="21"/>
    <x v="2"/>
  </r>
  <r>
    <s v="s6448"/>
    <x v="1"/>
    <x v="4006"/>
    <x v="297"/>
    <x v="289"/>
    <x v="3"/>
    <x v="569"/>
    <x v="16"/>
    <x v="3"/>
    <x v="13"/>
    <x v="8"/>
  </r>
  <r>
    <s v="s6449"/>
    <x v="1"/>
    <x v="4007"/>
    <x v="3051"/>
    <x v="2848"/>
    <x v="3"/>
    <x v="1254"/>
    <x v="55"/>
    <x v="9"/>
    <x v="6"/>
    <x v="2"/>
  </r>
  <r>
    <s v="s6450"/>
    <x v="1"/>
    <x v="4008"/>
    <x v="118"/>
    <x v="1987"/>
    <x v="5"/>
    <x v="1023"/>
    <x v="6"/>
    <x v="4"/>
    <x v="46"/>
    <x v="5"/>
  </r>
  <r>
    <s v="s6451"/>
    <x v="1"/>
    <x v="4009"/>
    <x v="524"/>
    <x v="321"/>
    <x v="3"/>
    <x v="499"/>
    <x v="4"/>
    <x v="6"/>
    <x v="31"/>
    <x v="5"/>
  </r>
  <r>
    <s v="s6453"/>
    <x v="1"/>
    <x v="4010"/>
    <x v="3052"/>
    <x v="1126"/>
    <x v="208"/>
    <x v="858"/>
    <x v="7"/>
    <x v="0"/>
    <x v="60"/>
    <x v="8"/>
  </r>
  <r>
    <s v="s6454"/>
    <x v="1"/>
    <x v="4011"/>
    <x v="3053"/>
    <x v="24"/>
    <x v="3"/>
    <x v="1255"/>
    <x v="34"/>
    <x v="4"/>
    <x v="23"/>
    <x v="10"/>
  </r>
  <r>
    <s v="s6455"/>
    <x v="1"/>
    <x v="4012"/>
    <x v="3054"/>
    <x v="2849"/>
    <x v="151"/>
    <x v="1061"/>
    <x v="27"/>
    <x v="2"/>
    <x v="19"/>
    <x v="3"/>
  </r>
  <r>
    <s v="s6459"/>
    <x v="1"/>
    <x v="4013"/>
    <x v="387"/>
    <x v="2850"/>
    <x v="3"/>
    <x v="811"/>
    <x v="12"/>
    <x v="6"/>
    <x v="24"/>
    <x v="7"/>
  </r>
  <r>
    <s v="s6462"/>
    <x v="1"/>
    <x v="4014"/>
    <x v="3055"/>
    <x v="224"/>
    <x v="0"/>
    <x v="654"/>
    <x v="24"/>
    <x v="8"/>
    <x v="45"/>
    <x v="16"/>
  </r>
  <r>
    <s v="s6463"/>
    <x v="1"/>
    <x v="4015"/>
    <x v="3056"/>
    <x v="224"/>
    <x v="0"/>
    <x v="654"/>
    <x v="24"/>
    <x v="8"/>
    <x v="85"/>
    <x v="2"/>
  </r>
  <r>
    <s v="s6464"/>
    <x v="1"/>
    <x v="4016"/>
    <x v="3057"/>
    <x v="224"/>
    <x v="0"/>
    <x v="654"/>
    <x v="24"/>
    <x v="8"/>
    <x v="85"/>
    <x v="16"/>
  </r>
  <r>
    <s v="s6465"/>
    <x v="1"/>
    <x v="4017"/>
    <x v="3058"/>
    <x v="222"/>
    <x v="5"/>
    <x v="597"/>
    <x v="25"/>
    <x v="8"/>
    <x v="58"/>
    <x v="2"/>
  </r>
  <r>
    <s v="s6466"/>
    <x v="1"/>
    <x v="4018"/>
    <x v="3059"/>
    <x v="2851"/>
    <x v="5"/>
    <x v="825"/>
    <x v="7"/>
    <x v="2"/>
    <x v="31"/>
    <x v="5"/>
  </r>
  <r>
    <s v="s6467"/>
    <x v="1"/>
    <x v="4019"/>
    <x v="3060"/>
    <x v="2852"/>
    <x v="3"/>
    <x v="1256"/>
    <x v="22"/>
    <x v="9"/>
    <x v="50"/>
    <x v="2"/>
  </r>
  <r>
    <s v="s6468"/>
    <x v="1"/>
    <x v="4020"/>
    <x v="1125"/>
    <x v="2853"/>
    <x v="10"/>
    <x v="692"/>
    <x v="24"/>
    <x v="0"/>
    <x v="20"/>
    <x v="5"/>
  </r>
  <r>
    <s v="s6469"/>
    <x v="1"/>
    <x v="4021"/>
    <x v="3061"/>
    <x v="2854"/>
    <x v="3"/>
    <x v="500"/>
    <x v="45"/>
    <x v="6"/>
    <x v="36"/>
    <x v="22"/>
  </r>
  <r>
    <s v="s6471"/>
    <x v="1"/>
    <x v="4022"/>
    <x v="3062"/>
    <x v="2855"/>
    <x v="103"/>
    <x v="1257"/>
    <x v="7"/>
    <x v="0"/>
    <x v="14"/>
    <x v="8"/>
  </r>
  <r>
    <s v="s6472"/>
    <x v="1"/>
    <x v="4023"/>
    <x v="3063"/>
    <x v="2856"/>
    <x v="0"/>
    <x v="1010"/>
    <x v="7"/>
    <x v="0"/>
    <x v="45"/>
    <x v="15"/>
  </r>
  <r>
    <s v="s6473"/>
    <x v="1"/>
    <x v="4024"/>
    <x v="3064"/>
    <x v="340"/>
    <x v="432"/>
    <x v="910"/>
    <x v="12"/>
    <x v="14"/>
    <x v="16"/>
    <x v="3"/>
  </r>
  <r>
    <s v="s6474"/>
    <x v="1"/>
    <x v="4025"/>
    <x v="3065"/>
    <x v="2857"/>
    <x v="12"/>
    <x v="499"/>
    <x v="64"/>
    <x v="9"/>
    <x v="145"/>
    <x v="2"/>
  </r>
  <r>
    <s v="s6475"/>
    <x v="1"/>
    <x v="4026"/>
    <x v="3066"/>
    <x v="1972"/>
    <x v="433"/>
    <x v="499"/>
    <x v="20"/>
    <x v="6"/>
    <x v="17"/>
    <x v="23"/>
  </r>
  <r>
    <s v="s6476"/>
    <x v="1"/>
    <x v="4027"/>
    <x v="3067"/>
    <x v="2858"/>
    <x v="3"/>
    <x v="1258"/>
    <x v="7"/>
    <x v="0"/>
    <x v="110"/>
    <x v="10"/>
  </r>
  <r>
    <s v="s6477"/>
    <x v="1"/>
    <x v="4028"/>
    <x v="3068"/>
    <x v="2859"/>
    <x v="3"/>
    <x v="636"/>
    <x v="30"/>
    <x v="1"/>
    <x v="23"/>
    <x v="5"/>
  </r>
  <r>
    <s v="s6479"/>
    <x v="1"/>
    <x v="4029"/>
    <x v="3069"/>
    <x v="2860"/>
    <x v="42"/>
    <x v="543"/>
    <x v="12"/>
    <x v="4"/>
    <x v="36"/>
    <x v="5"/>
  </r>
  <r>
    <s v="s6480"/>
    <x v="1"/>
    <x v="4030"/>
    <x v="3070"/>
    <x v="2861"/>
    <x v="3"/>
    <x v="701"/>
    <x v="27"/>
    <x v="7"/>
    <x v="24"/>
    <x v="2"/>
  </r>
  <r>
    <s v="s6481"/>
    <x v="1"/>
    <x v="4031"/>
    <x v="183"/>
    <x v="1956"/>
    <x v="3"/>
    <x v="735"/>
    <x v="17"/>
    <x v="1"/>
    <x v="23"/>
    <x v="2"/>
  </r>
  <r>
    <s v="s6482"/>
    <x v="1"/>
    <x v="4032"/>
    <x v="3071"/>
    <x v="464"/>
    <x v="3"/>
    <x v="698"/>
    <x v="24"/>
    <x v="1"/>
    <x v="4"/>
    <x v="2"/>
  </r>
  <r>
    <s v="s6483"/>
    <x v="1"/>
    <x v="4033"/>
    <x v="2491"/>
    <x v="747"/>
    <x v="0"/>
    <x v="833"/>
    <x v="23"/>
    <x v="6"/>
    <x v="4"/>
    <x v="3"/>
  </r>
  <r>
    <s v="s6485"/>
    <x v="1"/>
    <x v="4034"/>
    <x v="3072"/>
    <x v="2862"/>
    <x v="283"/>
    <x v="727"/>
    <x v="7"/>
    <x v="2"/>
    <x v="43"/>
    <x v="5"/>
  </r>
  <r>
    <s v="s6486"/>
    <x v="1"/>
    <x v="4035"/>
    <x v="2944"/>
    <x v="2031"/>
    <x v="5"/>
    <x v="500"/>
    <x v="8"/>
    <x v="4"/>
    <x v="5"/>
    <x v="13"/>
  </r>
  <r>
    <s v="s6487"/>
    <x v="1"/>
    <x v="4036"/>
    <x v="368"/>
    <x v="182"/>
    <x v="3"/>
    <x v="1259"/>
    <x v="20"/>
    <x v="3"/>
    <x v="51"/>
    <x v="8"/>
  </r>
  <r>
    <s v="s6489"/>
    <x v="1"/>
    <x v="4037"/>
    <x v="3073"/>
    <x v="2863"/>
    <x v="434"/>
    <x v="499"/>
    <x v="15"/>
    <x v="6"/>
    <x v="76"/>
    <x v="3"/>
  </r>
  <r>
    <s v="s6490"/>
    <x v="1"/>
    <x v="4038"/>
    <x v="3074"/>
    <x v="2864"/>
    <x v="2"/>
    <x v="1260"/>
    <x v="34"/>
    <x v="0"/>
    <x v="15"/>
    <x v="3"/>
  </r>
  <r>
    <s v="s6492"/>
    <x v="1"/>
    <x v="4039"/>
    <x v="3075"/>
    <x v="2865"/>
    <x v="3"/>
    <x v="536"/>
    <x v="25"/>
    <x v="0"/>
    <x v="24"/>
    <x v="10"/>
  </r>
  <r>
    <s v="s6493"/>
    <x v="1"/>
    <x v="4040"/>
    <x v="3076"/>
    <x v="1659"/>
    <x v="435"/>
    <x v="607"/>
    <x v="5"/>
    <x v="3"/>
    <x v="13"/>
    <x v="8"/>
  </r>
  <r>
    <s v="s6494"/>
    <x v="1"/>
    <x v="4041"/>
    <x v="3077"/>
    <x v="2866"/>
    <x v="3"/>
    <x v="866"/>
    <x v="1"/>
    <x v="4"/>
    <x v="1"/>
    <x v="3"/>
  </r>
  <r>
    <s v="s6495"/>
    <x v="1"/>
    <x v="4042"/>
    <x v="3078"/>
    <x v="2867"/>
    <x v="3"/>
    <x v="1261"/>
    <x v="24"/>
    <x v="0"/>
    <x v="11"/>
    <x v="5"/>
  </r>
  <r>
    <s v="s6497"/>
    <x v="1"/>
    <x v="4043"/>
    <x v="3079"/>
    <x v="2868"/>
    <x v="3"/>
    <x v="545"/>
    <x v="55"/>
    <x v="1"/>
    <x v="56"/>
    <x v="8"/>
  </r>
  <r>
    <s v="s6498"/>
    <x v="1"/>
    <x v="4044"/>
    <x v="2725"/>
    <x v="14"/>
    <x v="3"/>
    <x v="499"/>
    <x v="23"/>
    <x v="3"/>
    <x v="44"/>
    <x v="5"/>
  </r>
  <r>
    <s v="s6500"/>
    <x v="1"/>
    <x v="4045"/>
    <x v="3080"/>
    <x v="2869"/>
    <x v="3"/>
    <x v="580"/>
    <x v="7"/>
    <x v="0"/>
    <x v="18"/>
    <x v="10"/>
  </r>
  <r>
    <s v="s6501"/>
    <x v="1"/>
    <x v="4046"/>
    <x v="3081"/>
    <x v="2564"/>
    <x v="12"/>
    <x v="951"/>
    <x v="6"/>
    <x v="6"/>
    <x v="17"/>
    <x v="3"/>
  </r>
  <r>
    <s v="s6502"/>
    <x v="1"/>
    <x v="4047"/>
    <x v="3082"/>
    <x v="839"/>
    <x v="436"/>
    <x v="986"/>
    <x v="12"/>
    <x v="6"/>
    <x v="171"/>
    <x v="8"/>
  </r>
  <r>
    <s v="s6503"/>
    <x v="1"/>
    <x v="4048"/>
    <x v="1247"/>
    <x v="2870"/>
    <x v="437"/>
    <x v="1262"/>
    <x v="30"/>
    <x v="6"/>
    <x v="18"/>
    <x v="3"/>
  </r>
  <r>
    <s v="s6504"/>
    <x v="1"/>
    <x v="4049"/>
    <x v="3083"/>
    <x v="2871"/>
    <x v="3"/>
    <x v="499"/>
    <x v="19"/>
    <x v="3"/>
    <x v="29"/>
    <x v="8"/>
  </r>
  <r>
    <s v="s6511"/>
    <x v="1"/>
    <x v="4050"/>
    <x v="3084"/>
    <x v="179"/>
    <x v="29"/>
    <x v="499"/>
    <x v="22"/>
    <x v="3"/>
    <x v="95"/>
    <x v="3"/>
  </r>
  <r>
    <s v="s6512"/>
    <x v="1"/>
    <x v="4051"/>
    <x v="412"/>
    <x v="2551"/>
    <x v="3"/>
    <x v="545"/>
    <x v="21"/>
    <x v="3"/>
    <x v="1"/>
    <x v="8"/>
  </r>
  <r>
    <s v="s6513"/>
    <x v="1"/>
    <x v="4052"/>
    <x v="3085"/>
    <x v="2872"/>
    <x v="5"/>
    <x v="940"/>
    <x v="7"/>
    <x v="4"/>
    <x v="49"/>
    <x v="5"/>
  </r>
  <r>
    <s v="s6516"/>
    <x v="1"/>
    <x v="4053"/>
    <x v="3086"/>
    <x v="2873"/>
    <x v="5"/>
    <x v="1228"/>
    <x v="34"/>
    <x v="2"/>
    <x v="43"/>
    <x v="5"/>
  </r>
  <r>
    <s v="s6517"/>
    <x v="1"/>
    <x v="4054"/>
    <x v="3087"/>
    <x v="1493"/>
    <x v="438"/>
    <x v="1263"/>
    <x v="27"/>
    <x v="6"/>
    <x v="15"/>
    <x v="3"/>
  </r>
  <r>
    <s v="s6518"/>
    <x v="1"/>
    <x v="4055"/>
    <x v="2546"/>
    <x v="2136"/>
    <x v="5"/>
    <x v="837"/>
    <x v="19"/>
    <x v="2"/>
    <x v="42"/>
    <x v="3"/>
  </r>
  <r>
    <s v="s6519"/>
    <x v="1"/>
    <x v="4056"/>
    <x v="3088"/>
    <x v="435"/>
    <x v="138"/>
    <x v="1264"/>
    <x v="34"/>
    <x v="6"/>
    <x v="58"/>
    <x v="3"/>
  </r>
  <r>
    <s v="s6523"/>
    <x v="1"/>
    <x v="4057"/>
    <x v="214"/>
    <x v="112"/>
    <x v="5"/>
    <x v="881"/>
    <x v="15"/>
    <x v="0"/>
    <x v="95"/>
    <x v="8"/>
  </r>
  <r>
    <s v="s6524"/>
    <x v="1"/>
    <x v="4058"/>
    <x v="3089"/>
    <x v="2874"/>
    <x v="439"/>
    <x v="1265"/>
    <x v="34"/>
    <x v="0"/>
    <x v="67"/>
    <x v="3"/>
  </r>
  <r>
    <s v="s6527"/>
    <x v="1"/>
    <x v="4059"/>
    <x v="1026"/>
    <x v="2875"/>
    <x v="3"/>
    <x v="810"/>
    <x v="6"/>
    <x v="6"/>
    <x v="17"/>
    <x v="3"/>
  </r>
  <r>
    <s v="s6528"/>
    <x v="1"/>
    <x v="4060"/>
    <x v="3090"/>
    <x v="2876"/>
    <x v="69"/>
    <x v="799"/>
    <x v="30"/>
    <x v="0"/>
    <x v="58"/>
    <x v="7"/>
  </r>
  <r>
    <s v="s6529"/>
    <x v="1"/>
    <x v="4061"/>
    <x v="3091"/>
    <x v="2877"/>
    <x v="377"/>
    <x v="1266"/>
    <x v="7"/>
    <x v="6"/>
    <x v="37"/>
    <x v="10"/>
  </r>
  <r>
    <s v="s6530"/>
    <x v="1"/>
    <x v="4062"/>
    <x v="536"/>
    <x v="1638"/>
    <x v="104"/>
    <x v="550"/>
    <x v="30"/>
    <x v="0"/>
    <x v="13"/>
    <x v="3"/>
  </r>
  <r>
    <s v="s6531"/>
    <x v="1"/>
    <x v="4063"/>
    <x v="214"/>
    <x v="2878"/>
    <x v="5"/>
    <x v="700"/>
    <x v="19"/>
    <x v="2"/>
    <x v="19"/>
    <x v="8"/>
  </r>
  <r>
    <s v="s6532"/>
    <x v="1"/>
    <x v="4064"/>
    <x v="3092"/>
    <x v="2879"/>
    <x v="0"/>
    <x v="633"/>
    <x v="30"/>
    <x v="2"/>
    <x v="12"/>
    <x v="3"/>
  </r>
  <r>
    <s v="s6534"/>
    <x v="1"/>
    <x v="4065"/>
    <x v="3093"/>
    <x v="2880"/>
    <x v="3"/>
    <x v="202"/>
    <x v="63"/>
    <x v="2"/>
    <x v="5"/>
    <x v="13"/>
  </r>
  <r>
    <s v="s6535"/>
    <x v="1"/>
    <x v="4066"/>
    <x v="1594"/>
    <x v="2881"/>
    <x v="25"/>
    <x v="1267"/>
    <x v="7"/>
    <x v="1"/>
    <x v="17"/>
    <x v="2"/>
  </r>
  <r>
    <s v="s6537"/>
    <x v="1"/>
    <x v="4067"/>
    <x v="3094"/>
    <x v="841"/>
    <x v="3"/>
    <x v="1042"/>
    <x v="20"/>
    <x v="1"/>
    <x v="52"/>
    <x v="2"/>
  </r>
  <r>
    <s v="s6538"/>
    <x v="1"/>
    <x v="4068"/>
    <x v="3095"/>
    <x v="2882"/>
    <x v="25"/>
    <x v="825"/>
    <x v="24"/>
    <x v="2"/>
    <x v="24"/>
    <x v="3"/>
  </r>
  <r>
    <s v="s6540"/>
    <x v="1"/>
    <x v="4069"/>
    <x v="3096"/>
    <x v="2883"/>
    <x v="3"/>
    <x v="1268"/>
    <x v="34"/>
    <x v="7"/>
    <x v="114"/>
    <x v="10"/>
  </r>
  <r>
    <s v="s6541"/>
    <x v="1"/>
    <x v="4070"/>
    <x v="755"/>
    <x v="197"/>
    <x v="29"/>
    <x v="569"/>
    <x v="17"/>
    <x v="6"/>
    <x v="58"/>
    <x v="3"/>
  </r>
  <r>
    <s v="s6542"/>
    <x v="1"/>
    <x v="4071"/>
    <x v="3097"/>
    <x v="2884"/>
    <x v="5"/>
    <x v="661"/>
    <x v="34"/>
    <x v="0"/>
    <x v="15"/>
    <x v="5"/>
  </r>
  <r>
    <s v="s6544"/>
    <x v="1"/>
    <x v="4072"/>
    <x v="3098"/>
    <x v="2885"/>
    <x v="440"/>
    <x v="701"/>
    <x v="39"/>
    <x v="3"/>
    <x v="49"/>
    <x v="8"/>
  </r>
  <r>
    <s v="s6545"/>
    <x v="1"/>
    <x v="4073"/>
    <x v="3099"/>
    <x v="2886"/>
    <x v="3"/>
    <x v="956"/>
    <x v="7"/>
    <x v="6"/>
    <x v="37"/>
    <x v="7"/>
  </r>
  <r>
    <s v="s6546"/>
    <x v="1"/>
    <x v="4074"/>
    <x v="3100"/>
    <x v="2887"/>
    <x v="3"/>
    <x v="1269"/>
    <x v="6"/>
    <x v="6"/>
    <x v="50"/>
    <x v="10"/>
  </r>
  <r>
    <s v="s6547"/>
    <x v="1"/>
    <x v="4075"/>
    <x v="3101"/>
    <x v="2888"/>
    <x v="5"/>
    <x v="1219"/>
    <x v="27"/>
    <x v="2"/>
    <x v="43"/>
    <x v="8"/>
  </r>
  <r>
    <s v="s6548"/>
    <x v="1"/>
    <x v="4076"/>
    <x v="1911"/>
    <x v="2889"/>
    <x v="104"/>
    <x v="666"/>
    <x v="27"/>
    <x v="0"/>
    <x v="184"/>
    <x v="7"/>
  </r>
  <r>
    <s v="s6549"/>
    <x v="1"/>
    <x v="4077"/>
    <x v="3102"/>
    <x v="2890"/>
    <x v="3"/>
    <x v="866"/>
    <x v="29"/>
    <x v="1"/>
    <x v="38"/>
    <x v="3"/>
  </r>
  <r>
    <s v="s6551"/>
    <x v="1"/>
    <x v="4078"/>
    <x v="3103"/>
    <x v="95"/>
    <x v="3"/>
    <x v="735"/>
    <x v="16"/>
    <x v="1"/>
    <x v="27"/>
    <x v="2"/>
  </r>
  <r>
    <s v="s6552"/>
    <x v="1"/>
    <x v="4079"/>
    <x v="3104"/>
    <x v="2891"/>
    <x v="3"/>
    <x v="578"/>
    <x v="25"/>
    <x v="0"/>
    <x v="50"/>
    <x v="3"/>
  </r>
  <r>
    <s v="s6553"/>
    <x v="1"/>
    <x v="4080"/>
    <x v="3105"/>
    <x v="2892"/>
    <x v="0"/>
    <x v="1082"/>
    <x v="27"/>
    <x v="14"/>
    <x v="21"/>
    <x v="8"/>
  </r>
  <r>
    <s v="s6554"/>
    <x v="1"/>
    <x v="4081"/>
    <x v="3106"/>
    <x v="2893"/>
    <x v="5"/>
    <x v="825"/>
    <x v="7"/>
    <x v="2"/>
    <x v="126"/>
    <x v="3"/>
  </r>
  <r>
    <s v="s6555"/>
    <x v="1"/>
    <x v="4082"/>
    <x v="3107"/>
    <x v="2894"/>
    <x v="85"/>
    <x v="866"/>
    <x v="27"/>
    <x v="0"/>
    <x v="11"/>
    <x v="3"/>
  </r>
  <r>
    <s v="s6556"/>
    <x v="1"/>
    <x v="4083"/>
    <x v="3108"/>
    <x v="194"/>
    <x v="3"/>
    <x v="1205"/>
    <x v="6"/>
    <x v="6"/>
    <x v="38"/>
    <x v="3"/>
  </r>
  <r>
    <s v="s6558"/>
    <x v="1"/>
    <x v="4084"/>
    <x v="2298"/>
    <x v="2895"/>
    <x v="441"/>
    <x v="824"/>
    <x v="7"/>
    <x v="4"/>
    <x v="25"/>
    <x v="3"/>
  </r>
  <r>
    <s v="s6559"/>
    <x v="1"/>
    <x v="4085"/>
    <x v="3109"/>
    <x v="2896"/>
    <x v="84"/>
    <x v="1035"/>
    <x v="34"/>
    <x v="0"/>
    <x v="87"/>
    <x v="3"/>
  </r>
  <r>
    <s v="s6562"/>
    <x v="1"/>
    <x v="4086"/>
    <x v="3110"/>
    <x v="2897"/>
    <x v="3"/>
    <x v="1270"/>
    <x v="27"/>
    <x v="0"/>
    <x v="11"/>
    <x v="10"/>
  </r>
  <r>
    <s v="s6563"/>
    <x v="1"/>
    <x v="4087"/>
    <x v="129"/>
    <x v="123"/>
    <x v="3"/>
    <x v="587"/>
    <x v="4"/>
    <x v="3"/>
    <x v="44"/>
    <x v="8"/>
  </r>
  <r>
    <s v="s6565"/>
    <x v="1"/>
    <x v="4088"/>
    <x v="3111"/>
    <x v="2898"/>
    <x v="5"/>
    <x v="921"/>
    <x v="34"/>
    <x v="0"/>
    <x v="1"/>
    <x v="3"/>
  </r>
  <r>
    <s v="s6566"/>
    <x v="1"/>
    <x v="4089"/>
    <x v="3112"/>
    <x v="494"/>
    <x v="442"/>
    <x v="558"/>
    <x v="34"/>
    <x v="6"/>
    <x v="27"/>
    <x v="3"/>
  </r>
  <r>
    <s v="s6567"/>
    <x v="1"/>
    <x v="4090"/>
    <x v="62"/>
    <x v="1136"/>
    <x v="108"/>
    <x v="1215"/>
    <x v="27"/>
    <x v="6"/>
    <x v="31"/>
    <x v="3"/>
  </r>
  <r>
    <s v="s6568"/>
    <x v="1"/>
    <x v="4091"/>
    <x v="3113"/>
    <x v="106"/>
    <x v="5"/>
    <x v="607"/>
    <x v="16"/>
    <x v="0"/>
    <x v="19"/>
    <x v="7"/>
  </r>
  <r>
    <s v="s6570"/>
    <x v="1"/>
    <x v="4092"/>
    <x v="3114"/>
    <x v="2899"/>
    <x v="5"/>
    <x v="952"/>
    <x v="34"/>
    <x v="2"/>
    <x v="46"/>
    <x v="3"/>
  </r>
  <r>
    <s v="s6571"/>
    <x v="1"/>
    <x v="4093"/>
    <x v="3115"/>
    <x v="2900"/>
    <x v="12"/>
    <x v="1005"/>
    <x v="32"/>
    <x v="14"/>
    <x v="58"/>
    <x v="13"/>
  </r>
  <r>
    <s v="s6574"/>
    <x v="1"/>
    <x v="4094"/>
    <x v="3116"/>
    <x v="2901"/>
    <x v="3"/>
    <x v="1271"/>
    <x v="7"/>
    <x v="0"/>
    <x v="55"/>
    <x v="3"/>
  </r>
  <r>
    <s v="s6575"/>
    <x v="1"/>
    <x v="4095"/>
    <x v="3117"/>
    <x v="2902"/>
    <x v="119"/>
    <x v="666"/>
    <x v="24"/>
    <x v="4"/>
    <x v="105"/>
    <x v="5"/>
  </r>
  <r>
    <s v="s6576"/>
    <x v="1"/>
    <x v="4096"/>
    <x v="3118"/>
    <x v="2903"/>
    <x v="3"/>
    <x v="755"/>
    <x v="27"/>
    <x v="6"/>
    <x v="15"/>
    <x v="10"/>
  </r>
  <r>
    <s v="s6577"/>
    <x v="1"/>
    <x v="4097"/>
    <x v="3119"/>
    <x v="2904"/>
    <x v="2"/>
    <x v="701"/>
    <x v="24"/>
    <x v="0"/>
    <x v="37"/>
    <x v="5"/>
  </r>
  <r>
    <s v="s6578"/>
    <x v="1"/>
    <x v="4098"/>
    <x v="3120"/>
    <x v="709"/>
    <x v="5"/>
    <x v="500"/>
    <x v="23"/>
    <x v="2"/>
    <x v="12"/>
    <x v="23"/>
  </r>
  <r>
    <s v="s6579"/>
    <x v="1"/>
    <x v="4099"/>
    <x v="3121"/>
    <x v="2905"/>
    <x v="3"/>
    <x v="712"/>
    <x v="24"/>
    <x v="2"/>
    <x v="53"/>
    <x v="3"/>
  </r>
  <r>
    <s v="s6580"/>
    <x v="1"/>
    <x v="4100"/>
    <x v="3122"/>
    <x v="1740"/>
    <x v="3"/>
    <x v="444"/>
    <x v="34"/>
    <x v="3"/>
    <x v="6"/>
    <x v="5"/>
  </r>
  <r>
    <s v="s6581"/>
    <x v="1"/>
    <x v="4101"/>
    <x v="3123"/>
    <x v="13"/>
    <x v="5"/>
    <x v="700"/>
    <x v="34"/>
    <x v="2"/>
    <x v="30"/>
    <x v="5"/>
  </r>
  <r>
    <s v="s6582"/>
    <x v="1"/>
    <x v="4102"/>
    <x v="2835"/>
    <x v="2906"/>
    <x v="3"/>
    <x v="1209"/>
    <x v="12"/>
    <x v="15"/>
    <x v="193"/>
    <x v="2"/>
  </r>
  <r>
    <s v="s6583"/>
    <x v="1"/>
    <x v="4103"/>
    <x v="3124"/>
    <x v="2907"/>
    <x v="25"/>
    <x v="543"/>
    <x v="18"/>
    <x v="4"/>
    <x v="61"/>
    <x v="5"/>
  </r>
  <r>
    <s v="s6584"/>
    <x v="1"/>
    <x v="4104"/>
    <x v="3125"/>
    <x v="88"/>
    <x v="3"/>
    <x v="330"/>
    <x v="5"/>
    <x v="6"/>
    <x v="27"/>
    <x v="5"/>
  </r>
  <r>
    <s v="s6585"/>
    <x v="1"/>
    <x v="4105"/>
    <x v="3126"/>
    <x v="2908"/>
    <x v="3"/>
    <x v="1272"/>
    <x v="7"/>
    <x v="6"/>
    <x v="24"/>
    <x v="7"/>
  </r>
  <r>
    <s v="s6586"/>
    <x v="1"/>
    <x v="4106"/>
    <x v="3127"/>
    <x v="2909"/>
    <x v="2"/>
    <x v="881"/>
    <x v="7"/>
    <x v="0"/>
    <x v="133"/>
    <x v="11"/>
  </r>
  <r>
    <s v="s6589"/>
    <x v="1"/>
    <x v="4107"/>
    <x v="1037"/>
    <x v="112"/>
    <x v="5"/>
    <x v="497"/>
    <x v="15"/>
    <x v="0"/>
    <x v="57"/>
    <x v="11"/>
  </r>
  <r>
    <s v="s6590"/>
    <x v="1"/>
    <x v="4108"/>
    <x v="3128"/>
    <x v="839"/>
    <x v="3"/>
    <x v="1023"/>
    <x v="34"/>
    <x v="2"/>
    <x v="115"/>
    <x v="10"/>
  </r>
  <r>
    <s v="s6591"/>
    <x v="1"/>
    <x v="4109"/>
    <x v="3129"/>
    <x v="2371"/>
    <x v="3"/>
    <x v="797"/>
    <x v="24"/>
    <x v="6"/>
    <x v="17"/>
    <x v="7"/>
  </r>
  <r>
    <s v="s6593"/>
    <x v="1"/>
    <x v="4110"/>
    <x v="3130"/>
    <x v="760"/>
    <x v="3"/>
    <x v="406"/>
    <x v="24"/>
    <x v="6"/>
    <x v="68"/>
    <x v="8"/>
  </r>
  <r>
    <s v="s6594"/>
    <x v="1"/>
    <x v="4111"/>
    <x v="2988"/>
    <x v="2910"/>
    <x v="3"/>
    <x v="1273"/>
    <x v="42"/>
    <x v="6"/>
    <x v="85"/>
    <x v="15"/>
  </r>
  <r>
    <s v="s6595"/>
    <x v="1"/>
    <x v="4112"/>
    <x v="3131"/>
    <x v="2911"/>
    <x v="0"/>
    <x v="472"/>
    <x v="24"/>
    <x v="0"/>
    <x v="24"/>
    <x v="3"/>
  </r>
  <r>
    <s v="s6596"/>
    <x v="1"/>
    <x v="4113"/>
    <x v="3132"/>
    <x v="2912"/>
    <x v="3"/>
    <x v="845"/>
    <x v="7"/>
    <x v="0"/>
    <x v="55"/>
    <x v="7"/>
  </r>
  <r>
    <s v="s6597"/>
    <x v="1"/>
    <x v="4114"/>
    <x v="3133"/>
    <x v="2714"/>
    <x v="65"/>
    <x v="604"/>
    <x v="7"/>
    <x v="2"/>
    <x v="23"/>
    <x v="8"/>
  </r>
  <r>
    <s v="s6598"/>
    <x v="1"/>
    <x v="4115"/>
    <x v="3134"/>
    <x v="1219"/>
    <x v="443"/>
    <x v="1274"/>
    <x v="34"/>
    <x v="6"/>
    <x v="12"/>
    <x v="6"/>
  </r>
  <r>
    <s v="s6599"/>
    <x v="1"/>
    <x v="4116"/>
    <x v="3135"/>
    <x v="2913"/>
    <x v="3"/>
    <x v="583"/>
    <x v="25"/>
    <x v="2"/>
    <x v="36"/>
    <x v="6"/>
  </r>
  <r>
    <s v="s6600"/>
    <x v="1"/>
    <x v="4117"/>
    <x v="3136"/>
    <x v="2914"/>
    <x v="444"/>
    <x v="1010"/>
    <x v="34"/>
    <x v="0"/>
    <x v="44"/>
    <x v="3"/>
  </r>
  <r>
    <s v="s6601"/>
    <x v="1"/>
    <x v="4118"/>
    <x v="3137"/>
    <x v="2842"/>
    <x v="25"/>
    <x v="341"/>
    <x v="7"/>
    <x v="0"/>
    <x v="6"/>
    <x v="7"/>
  </r>
  <r>
    <s v="s6603"/>
    <x v="1"/>
    <x v="4119"/>
    <x v="2923"/>
    <x v="2915"/>
    <x v="5"/>
    <x v="910"/>
    <x v="17"/>
    <x v="4"/>
    <x v="80"/>
    <x v="3"/>
  </r>
  <r>
    <s v="s6605"/>
    <x v="1"/>
    <x v="4120"/>
    <x v="996"/>
    <x v="104"/>
    <x v="5"/>
    <x v="500"/>
    <x v="21"/>
    <x v="2"/>
    <x v="39"/>
    <x v="8"/>
  </r>
  <r>
    <s v="s6606"/>
    <x v="1"/>
    <x v="4121"/>
    <x v="3138"/>
    <x v="714"/>
    <x v="24"/>
    <x v="1275"/>
    <x v="24"/>
    <x v="2"/>
    <x v="79"/>
    <x v="8"/>
  </r>
  <r>
    <s v="s6607"/>
    <x v="1"/>
    <x v="4122"/>
    <x v="3139"/>
    <x v="2916"/>
    <x v="2"/>
    <x v="987"/>
    <x v="7"/>
    <x v="4"/>
    <x v="27"/>
    <x v="10"/>
  </r>
  <r>
    <s v="s6609"/>
    <x v="1"/>
    <x v="4123"/>
    <x v="3140"/>
    <x v="2797"/>
    <x v="161"/>
    <x v="1276"/>
    <x v="27"/>
    <x v="14"/>
    <x v="17"/>
    <x v="3"/>
  </r>
  <r>
    <s v="s6610"/>
    <x v="1"/>
    <x v="4124"/>
    <x v="2861"/>
    <x v="123"/>
    <x v="12"/>
    <x v="500"/>
    <x v="15"/>
    <x v="3"/>
    <x v="66"/>
    <x v="8"/>
  </r>
  <r>
    <s v="s6611"/>
    <x v="1"/>
    <x v="4125"/>
    <x v="2552"/>
    <x v="2917"/>
    <x v="5"/>
    <x v="866"/>
    <x v="15"/>
    <x v="2"/>
    <x v="176"/>
    <x v="3"/>
  </r>
  <r>
    <s v="s6613"/>
    <x v="1"/>
    <x v="4126"/>
    <x v="296"/>
    <x v="2918"/>
    <x v="3"/>
    <x v="499"/>
    <x v="5"/>
    <x v="3"/>
    <x v="21"/>
    <x v="5"/>
  </r>
  <r>
    <s v="s6615"/>
    <x v="1"/>
    <x v="4127"/>
    <x v="3141"/>
    <x v="2919"/>
    <x v="26"/>
    <x v="804"/>
    <x v="41"/>
    <x v="2"/>
    <x v="37"/>
    <x v="8"/>
  </r>
  <r>
    <s v="s6616"/>
    <x v="1"/>
    <x v="4128"/>
    <x v="3142"/>
    <x v="2920"/>
    <x v="3"/>
    <x v="921"/>
    <x v="7"/>
    <x v="0"/>
    <x v="14"/>
    <x v="10"/>
  </r>
  <r>
    <s v="s6617"/>
    <x v="1"/>
    <x v="4129"/>
    <x v="3143"/>
    <x v="2921"/>
    <x v="3"/>
    <x v="887"/>
    <x v="7"/>
    <x v="2"/>
    <x v="36"/>
    <x v="6"/>
  </r>
  <r>
    <s v="s6618"/>
    <x v="1"/>
    <x v="4130"/>
    <x v="66"/>
    <x v="61"/>
    <x v="445"/>
    <x v="543"/>
    <x v="20"/>
    <x v="6"/>
    <x v="58"/>
    <x v="8"/>
  </r>
  <r>
    <s v="s6620"/>
    <x v="1"/>
    <x v="4131"/>
    <x v="3144"/>
    <x v="1200"/>
    <x v="446"/>
    <x v="545"/>
    <x v="65"/>
    <x v="3"/>
    <x v="194"/>
    <x v="13"/>
  </r>
  <r>
    <s v="s6621"/>
    <x v="1"/>
    <x v="4132"/>
    <x v="3145"/>
    <x v="516"/>
    <x v="3"/>
    <x v="1080"/>
    <x v="34"/>
    <x v="0"/>
    <x v="27"/>
    <x v="3"/>
  </r>
  <r>
    <s v="s6622"/>
    <x v="1"/>
    <x v="4133"/>
    <x v="3146"/>
    <x v="2922"/>
    <x v="3"/>
    <x v="637"/>
    <x v="25"/>
    <x v="4"/>
    <x v="37"/>
    <x v="2"/>
  </r>
  <r>
    <s v="s6623"/>
    <x v="1"/>
    <x v="4134"/>
    <x v="3147"/>
    <x v="2451"/>
    <x v="3"/>
    <x v="705"/>
    <x v="30"/>
    <x v="1"/>
    <x v="59"/>
    <x v="2"/>
  </r>
  <r>
    <s v="s6624"/>
    <x v="1"/>
    <x v="4135"/>
    <x v="3037"/>
    <x v="1589"/>
    <x v="447"/>
    <x v="571"/>
    <x v="25"/>
    <x v="6"/>
    <x v="56"/>
    <x v="11"/>
  </r>
  <r>
    <s v="s6625"/>
    <x v="1"/>
    <x v="4136"/>
    <x v="3148"/>
    <x v="2923"/>
    <x v="3"/>
    <x v="908"/>
    <x v="27"/>
    <x v="2"/>
    <x v="30"/>
    <x v="5"/>
  </r>
  <r>
    <s v="s6626"/>
    <x v="1"/>
    <x v="4137"/>
    <x v="3149"/>
    <x v="1450"/>
    <x v="3"/>
    <x v="453"/>
    <x v="27"/>
    <x v="3"/>
    <x v="17"/>
    <x v="5"/>
  </r>
  <r>
    <s v="s6627"/>
    <x v="1"/>
    <x v="4138"/>
    <x v="3150"/>
    <x v="2924"/>
    <x v="448"/>
    <x v="544"/>
    <x v="5"/>
    <x v="6"/>
    <x v="23"/>
    <x v="7"/>
  </r>
  <r>
    <s v="s6628"/>
    <x v="1"/>
    <x v="4139"/>
    <x v="2843"/>
    <x v="2925"/>
    <x v="30"/>
    <x v="369"/>
    <x v="27"/>
    <x v="0"/>
    <x v="28"/>
    <x v="8"/>
  </r>
  <r>
    <s v="s6629"/>
    <x v="1"/>
    <x v="4140"/>
    <x v="2843"/>
    <x v="2925"/>
    <x v="30"/>
    <x v="369"/>
    <x v="34"/>
    <x v="0"/>
    <x v="24"/>
    <x v="8"/>
  </r>
  <r>
    <s v="s6630"/>
    <x v="1"/>
    <x v="4141"/>
    <x v="2843"/>
    <x v="2926"/>
    <x v="30"/>
    <x v="369"/>
    <x v="7"/>
    <x v="2"/>
    <x v="6"/>
    <x v="8"/>
  </r>
  <r>
    <s v="s6631"/>
    <x v="1"/>
    <x v="4142"/>
    <x v="3151"/>
    <x v="2625"/>
    <x v="2"/>
    <x v="714"/>
    <x v="34"/>
    <x v="6"/>
    <x v="27"/>
    <x v="7"/>
  </r>
  <r>
    <s v="s6632"/>
    <x v="1"/>
    <x v="4143"/>
    <x v="3152"/>
    <x v="2927"/>
    <x v="2"/>
    <x v="1035"/>
    <x v="34"/>
    <x v="0"/>
    <x v="27"/>
    <x v="10"/>
  </r>
  <r>
    <s v="s6633"/>
    <x v="1"/>
    <x v="4144"/>
    <x v="3153"/>
    <x v="2928"/>
    <x v="3"/>
    <x v="1023"/>
    <x v="34"/>
    <x v="6"/>
    <x v="61"/>
    <x v="5"/>
  </r>
  <r>
    <s v="s6634"/>
    <x v="1"/>
    <x v="4145"/>
    <x v="2250"/>
    <x v="2929"/>
    <x v="3"/>
    <x v="499"/>
    <x v="4"/>
    <x v="6"/>
    <x v="5"/>
    <x v="3"/>
  </r>
  <r>
    <s v="s6635"/>
    <x v="1"/>
    <x v="4146"/>
    <x v="419"/>
    <x v="2930"/>
    <x v="449"/>
    <x v="251"/>
    <x v="22"/>
    <x v="6"/>
    <x v="16"/>
    <x v="8"/>
  </r>
  <r>
    <s v="s6637"/>
    <x v="1"/>
    <x v="4147"/>
    <x v="3039"/>
    <x v="2931"/>
    <x v="26"/>
    <x v="811"/>
    <x v="29"/>
    <x v="2"/>
    <x v="6"/>
    <x v="8"/>
  </r>
  <r>
    <s v="s6638"/>
    <x v="1"/>
    <x v="4148"/>
    <x v="3154"/>
    <x v="514"/>
    <x v="3"/>
    <x v="697"/>
    <x v="19"/>
    <x v="3"/>
    <x v="4"/>
    <x v="3"/>
  </r>
  <r>
    <s v="s6640"/>
    <x v="1"/>
    <x v="4149"/>
    <x v="3155"/>
    <x v="287"/>
    <x v="3"/>
    <x v="659"/>
    <x v="16"/>
    <x v="1"/>
    <x v="50"/>
    <x v="2"/>
  </r>
  <r>
    <s v="s6641"/>
    <x v="1"/>
    <x v="4150"/>
    <x v="3156"/>
    <x v="2932"/>
    <x v="450"/>
    <x v="637"/>
    <x v="24"/>
    <x v="1"/>
    <x v="53"/>
    <x v="2"/>
  </r>
  <r>
    <s v="s6642"/>
    <x v="1"/>
    <x v="4151"/>
    <x v="3157"/>
    <x v="2933"/>
    <x v="3"/>
    <x v="499"/>
    <x v="2"/>
    <x v="3"/>
    <x v="11"/>
    <x v="8"/>
  </r>
  <r>
    <s v="s6643"/>
    <x v="1"/>
    <x v="4152"/>
    <x v="3158"/>
    <x v="2934"/>
    <x v="3"/>
    <x v="499"/>
    <x v="27"/>
    <x v="3"/>
    <x v="12"/>
    <x v="8"/>
  </r>
  <r>
    <s v="s6644"/>
    <x v="1"/>
    <x v="4153"/>
    <x v="3159"/>
    <x v="2935"/>
    <x v="3"/>
    <x v="499"/>
    <x v="39"/>
    <x v="1"/>
    <x v="67"/>
    <x v="8"/>
  </r>
  <r>
    <s v="s6645"/>
    <x v="1"/>
    <x v="4154"/>
    <x v="3160"/>
    <x v="2936"/>
    <x v="3"/>
    <x v="1004"/>
    <x v="7"/>
    <x v="3"/>
    <x v="20"/>
    <x v="8"/>
  </r>
  <r>
    <s v="s6648"/>
    <x v="1"/>
    <x v="4155"/>
    <x v="3161"/>
    <x v="1080"/>
    <x v="3"/>
    <x v="825"/>
    <x v="7"/>
    <x v="7"/>
    <x v="127"/>
    <x v="10"/>
  </r>
  <r>
    <s v="s6650"/>
    <x v="1"/>
    <x v="4156"/>
    <x v="3162"/>
    <x v="2937"/>
    <x v="451"/>
    <x v="910"/>
    <x v="7"/>
    <x v="4"/>
    <x v="56"/>
    <x v="10"/>
  </r>
  <r>
    <s v="s6654"/>
    <x v="1"/>
    <x v="4157"/>
    <x v="3163"/>
    <x v="2938"/>
    <x v="452"/>
    <x v="1203"/>
    <x v="30"/>
    <x v="2"/>
    <x v="27"/>
    <x v="3"/>
  </r>
  <r>
    <s v="s6655"/>
    <x v="1"/>
    <x v="4158"/>
    <x v="3164"/>
    <x v="111"/>
    <x v="5"/>
    <x v="881"/>
    <x v="16"/>
    <x v="2"/>
    <x v="112"/>
    <x v="8"/>
  </r>
  <r>
    <s v="s6656"/>
    <x v="1"/>
    <x v="4159"/>
    <x v="653"/>
    <x v="2939"/>
    <x v="3"/>
    <x v="569"/>
    <x v="16"/>
    <x v="3"/>
    <x v="29"/>
    <x v="5"/>
  </r>
  <r>
    <s v="s6657"/>
    <x v="1"/>
    <x v="4160"/>
    <x v="3165"/>
    <x v="2940"/>
    <x v="2"/>
    <x v="717"/>
    <x v="34"/>
    <x v="2"/>
    <x v="132"/>
    <x v="10"/>
  </r>
  <r>
    <s v="s6658"/>
    <x v="1"/>
    <x v="4161"/>
    <x v="3166"/>
    <x v="2941"/>
    <x v="3"/>
    <x v="569"/>
    <x v="30"/>
    <x v="1"/>
    <x v="1"/>
    <x v="2"/>
  </r>
  <r>
    <s v="s6662"/>
    <x v="1"/>
    <x v="4162"/>
    <x v="3167"/>
    <x v="2942"/>
    <x v="3"/>
    <x v="294"/>
    <x v="27"/>
    <x v="1"/>
    <x v="13"/>
    <x v="3"/>
  </r>
  <r>
    <s v="s6663"/>
    <x v="1"/>
    <x v="4163"/>
    <x v="3168"/>
    <x v="2943"/>
    <x v="3"/>
    <x v="251"/>
    <x v="5"/>
    <x v="3"/>
    <x v="61"/>
    <x v="5"/>
  </r>
  <r>
    <s v="s6665"/>
    <x v="1"/>
    <x v="4164"/>
    <x v="853"/>
    <x v="2944"/>
    <x v="3"/>
    <x v="584"/>
    <x v="5"/>
    <x v="3"/>
    <x v="68"/>
    <x v="3"/>
  </r>
  <r>
    <s v="s6666"/>
    <x v="1"/>
    <x v="4165"/>
    <x v="3169"/>
    <x v="95"/>
    <x v="3"/>
    <x v="859"/>
    <x v="10"/>
    <x v="0"/>
    <x v="86"/>
    <x v="15"/>
  </r>
  <r>
    <s v="s6667"/>
    <x v="1"/>
    <x v="4166"/>
    <x v="3170"/>
    <x v="2945"/>
    <x v="5"/>
    <x v="1192"/>
    <x v="24"/>
    <x v="2"/>
    <x v="184"/>
    <x v="3"/>
  </r>
  <r>
    <s v="s6668"/>
    <x v="1"/>
    <x v="4167"/>
    <x v="3171"/>
    <x v="869"/>
    <x v="5"/>
    <x v="927"/>
    <x v="27"/>
    <x v="2"/>
    <x v="18"/>
    <x v="3"/>
  </r>
  <r>
    <s v="s6669"/>
    <x v="1"/>
    <x v="4168"/>
    <x v="2923"/>
    <x v="2946"/>
    <x v="5"/>
    <x v="873"/>
    <x v="20"/>
    <x v="4"/>
    <x v="49"/>
    <x v="3"/>
  </r>
  <r>
    <s v="s6670"/>
    <x v="1"/>
    <x v="4169"/>
    <x v="2059"/>
    <x v="1717"/>
    <x v="5"/>
    <x v="607"/>
    <x v="17"/>
    <x v="0"/>
    <x v="129"/>
    <x v="3"/>
  </r>
  <r>
    <s v="s6671"/>
    <x v="1"/>
    <x v="4170"/>
    <x v="3172"/>
    <x v="515"/>
    <x v="453"/>
    <x v="1277"/>
    <x v="12"/>
    <x v="6"/>
    <x v="16"/>
    <x v="8"/>
  </r>
  <r>
    <s v="s6676"/>
    <x v="1"/>
    <x v="4171"/>
    <x v="2013"/>
    <x v="1931"/>
    <x v="454"/>
    <x v="952"/>
    <x v="7"/>
    <x v="2"/>
    <x v="40"/>
    <x v="10"/>
  </r>
  <r>
    <s v="s6681"/>
    <x v="1"/>
    <x v="4172"/>
    <x v="3173"/>
    <x v="2947"/>
    <x v="119"/>
    <x v="1278"/>
    <x v="23"/>
    <x v="0"/>
    <x v="195"/>
    <x v="11"/>
  </r>
  <r>
    <s v="s6683"/>
    <x v="1"/>
    <x v="4173"/>
    <x v="3174"/>
    <x v="2948"/>
    <x v="3"/>
    <x v="330"/>
    <x v="25"/>
    <x v="6"/>
    <x v="51"/>
    <x v="3"/>
  </r>
  <r>
    <s v="s6684"/>
    <x v="1"/>
    <x v="4174"/>
    <x v="3175"/>
    <x v="2949"/>
    <x v="30"/>
    <x v="911"/>
    <x v="30"/>
    <x v="2"/>
    <x v="27"/>
    <x v="10"/>
  </r>
  <r>
    <s v="s6687"/>
    <x v="1"/>
    <x v="4175"/>
    <x v="3176"/>
    <x v="2950"/>
    <x v="2"/>
    <x v="1279"/>
    <x v="27"/>
    <x v="4"/>
    <x v="26"/>
    <x v="10"/>
  </r>
  <r>
    <s v="s6688"/>
    <x v="1"/>
    <x v="4176"/>
    <x v="3177"/>
    <x v="2951"/>
    <x v="3"/>
    <x v="810"/>
    <x v="34"/>
    <x v="0"/>
    <x v="50"/>
    <x v="7"/>
  </r>
  <r>
    <s v="s6689"/>
    <x v="1"/>
    <x v="4177"/>
    <x v="3178"/>
    <x v="2952"/>
    <x v="58"/>
    <x v="782"/>
    <x v="34"/>
    <x v="4"/>
    <x v="88"/>
    <x v="3"/>
  </r>
  <r>
    <s v="s6690"/>
    <x v="1"/>
    <x v="4178"/>
    <x v="3179"/>
    <x v="2953"/>
    <x v="54"/>
    <x v="894"/>
    <x v="34"/>
    <x v="0"/>
    <x v="6"/>
    <x v="3"/>
  </r>
  <r>
    <s v="s6693"/>
    <x v="1"/>
    <x v="4179"/>
    <x v="3180"/>
    <x v="180"/>
    <x v="3"/>
    <x v="280"/>
    <x v="23"/>
    <x v="3"/>
    <x v="44"/>
    <x v="5"/>
  </r>
  <r>
    <s v="s6695"/>
    <x v="1"/>
    <x v="4180"/>
    <x v="3181"/>
    <x v="996"/>
    <x v="5"/>
    <x v="500"/>
    <x v="15"/>
    <x v="2"/>
    <x v="126"/>
    <x v="3"/>
  </r>
  <r>
    <s v="s6697"/>
    <x v="1"/>
    <x v="4181"/>
    <x v="465"/>
    <x v="1915"/>
    <x v="3"/>
    <x v="1254"/>
    <x v="12"/>
    <x v="6"/>
    <x v="51"/>
    <x v="8"/>
  </r>
  <r>
    <s v="s6699"/>
    <x v="1"/>
    <x v="4182"/>
    <x v="3182"/>
    <x v="1915"/>
    <x v="455"/>
    <x v="818"/>
    <x v="6"/>
    <x v="6"/>
    <x v="1"/>
    <x v="23"/>
  </r>
  <r>
    <s v="s6700"/>
    <x v="1"/>
    <x v="4183"/>
    <x v="3183"/>
    <x v="2954"/>
    <x v="3"/>
    <x v="1280"/>
    <x v="34"/>
    <x v="2"/>
    <x v="27"/>
    <x v="10"/>
  </r>
  <r>
    <s v="s6701"/>
    <x v="1"/>
    <x v="4184"/>
    <x v="3184"/>
    <x v="1342"/>
    <x v="25"/>
    <x v="1281"/>
    <x v="24"/>
    <x v="0"/>
    <x v="29"/>
    <x v="3"/>
  </r>
  <r>
    <s v="s6702"/>
    <x v="1"/>
    <x v="4185"/>
    <x v="3185"/>
    <x v="2955"/>
    <x v="165"/>
    <x v="202"/>
    <x v="55"/>
    <x v="6"/>
    <x v="11"/>
    <x v="8"/>
  </r>
  <r>
    <s v="s6703"/>
    <x v="1"/>
    <x v="4186"/>
    <x v="139"/>
    <x v="2261"/>
    <x v="456"/>
    <x v="1282"/>
    <x v="27"/>
    <x v="3"/>
    <x v="26"/>
    <x v="3"/>
  </r>
  <r>
    <s v="s6704"/>
    <x v="1"/>
    <x v="4187"/>
    <x v="3186"/>
    <x v="196"/>
    <x v="3"/>
    <x v="1233"/>
    <x v="15"/>
    <x v="6"/>
    <x v="59"/>
    <x v="8"/>
  </r>
  <r>
    <s v="s6705"/>
    <x v="1"/>
    <x v="4188"/>
    <x v="3187"/>
    <x v="2956"/>
    <x v="52"/>
    <x v="569"/>
    <x v="31"/>
    <x v="0"/>
    <x v="24"/>
    <x v="5"/>
  </r>
  <r>
    <s v="s6706"/>
    <x v="1"/>
    <x v="189"/>
    <x v="166"/>
    <x v="162"/>
    <x v="0"/>
    <x v="818"/>
    <x v="41"/>
    <x v="14"/>
    <x v="28"/>
    <x v="5"/>
  </r>
  <r>
    <s v="s6707"/>
    <x v="1"/>
    <x v="4189"/>
    <x v="3188"/>
    <x v="2957"/>
    <x v="39"/>
    <x v="1252"/>
    <x v="34"/>
    <x v="2"/>
    <x v="25"/>
    <x v="3"/>
  </r>
  <r>
    <s v="s6709"/>
    <x v="1"/>
    <x v="4190"/>
    <x v="3189"/>
    <x v="713"/>
    <x v="59"/>
    <x v="545"/>
    <x v="24"/>
    <x v="6"/>
    <x v="15"/>
    <x v="3"/>
  </r>
  <r>
    <s v="s6711"/>
    <x v="1"/>
    <x v="4191"/>
    <x v="104"/>
    <x v="2918"/>
    <x v="3"/>
    <x v="667"/>
    <x v="21"/>
    <x v="1"/>
    <x v="17"/>
    <x v="2"/>
  </r>
  <r>
    <s v="s6712"/>
    <x v="1"/>
    <x v="4192"/>
    <x v="310"/>
    <x v="2958"/>
    <x v="12"/>
    <x v="499"/>
    <x v="4"/>
    <x v="6"/>
    <x v="17"/>
    <x v="7"/>
  </r>
  <r>
    <s v="s6713"/>
    <x v="1"/>
    <x v="4193"/>
    <x v="3190"/>
    <x v="2959"/>
    <x v="3"/>
    <x v="457"/>
    <x v="25"/>
    <x v="0"/>
    <x v="20"/>
    <x v="3"/>
  </r>
  <r>
    <s v="s6714"/>
    <x v="1"/>
    <x v="4194"/>
    <x v="2824"/>
    <x v="1189"/>
    <x v="457"/>
    <x v="636"/>
    <x v="25"/>
    <x v="6"/>
    <x v="66"/>
    <x v="3"/>
  </r>
  <r>
    <s v="s6716"/>
    <x v="1"/>
    <x v="4195"/>
    <x v="311"/>
    <x v="2960"/>
    <x v="3"/>
    <x v="532"/>
    <x v="14"/>
    <x v="3"/>
    <x v="26"/>
    <x v="5"/>
  </r>
  <r>
    <s v="s6717"/>
    <x v="1"/>
    <x v="4196"/>
    <x v="3191"/>
    <x v="1825"/>
    <x v="2"/>
    <x v="1215"/>
    <x v="27"/>
    <x v="6"/>
    <x v="44"/>
    <x v="3"/>
  </r>
  <r>
    <s v="s6719"/>
    <x v="0"/>
    <x v="4197"/>
    <x v="3192"/>
    <x v="2961"/>
    <x v="0"/>
    <x v="977"/>
    <x v="19"/>
    <x v="2"/>
    <x v="0"/>
    <x v="9"/>
  </r>
  <r>
    <s v="s6720"/>
    <x v="1"/>
    <x v="4198"/>
    <x v="3193"/>
    <x v="502"/>
    <x v="3"/>
    <x v="545"/>
    <x v="2"/>
    <x v="6"/>
    <x v="66"/>
    <x v="8"/>
  </r>
  <r>
    <s v="s6722"/>
    <x v="1"/>
    <x v="4199"/>
    <x v="3194"/>
    <x v="2962"/>
    <x v="3"/>
    <x v="1283"/>
    <x v="12"/>
    <x v="14"/>
    <x v="115"/>
    <x v="5"/>
  </r>
  <r>
    <s v="s6723"/>
    <x v="1"/>
    <x v="4200"/>
    <x v="419"/>
    <x v="507"/>
    <x v="3"/>
    <x v="569"/>
    <x v="14"/>
    <x v="6"/>
    <x v="52"/>
    <x v="8"/>
  </r>
  <r>
    <s v="s6724"/>
    <x v="1"/>
    <x v="4201"/>
    <x v="3195"/>
    <x v="2963"/>
    <x v="3"/>
    <x v="589"/>
    <x v="25"/>
    <x v="2"/>
    <x v="105"/>
    <x v="8"/>
  </r>
  <r>
    <s v="s6726"/>
    <x v="1"/>
    <x v="4202"/>
    <x v="538"/>
    <x v="481"/>
    <x v="104"/>
    <x v="1045"/>
    <x v="5"/>
    <x v="0"/>
    <x v="23"/>
    <x v="5"/>
  </r>
  <r>
    <s v="s6727"/>
    <x v="1"/>
    <x v="4203"/>
    <x v="538"/>
    <x v="481"/>
    <x v="104"/>
    <x v="1045"/>
    <x v="18"/>
    <x v="4"/>
    <x v="13"/>
    <x v="5"/>
  </r>
  <r>
    <s v="s6728"/>
    <x v="1"/>
    <x v="4204"/>
    <x v="538"/>
    <x v="481"/>
    <x v="104"/>
    <x v="1045"/>
    <x v="30"/>
    <x v="4"/>
    <x v="11"/>
    <x v="5"/>
  </r>
  <r>
    <s v="s6730"/>
    <x v="1"/>
    <x v="4205"/>
    <x v="3196"/>
    <x v="2964"/>
    <x v="3"/>
    <x v="1284"/>
    <x v="7"/>
    <x v="0"/>
    <x v="61"/>
    <x v="5"/>
  </r>
  <r>
    <s v="s6731"/>
    <x v="1"/>
    <x v="4206"/>
    <x v="3197"/>
    <x v="2965"/>
    <x v="3"/>
    <x v="905"/>
    <x v="7"/>
    <x v="0"/>
    <x v="56"/>
    <x v="3"/>
  </r>
  <r>
    <s v="s6734"/>
    <x v="1"/>
    <x v="4207"/>
    <x v="1846"/>
    <x v="2665"/>
    <x v="5"/>
    <x v="1219"/>
    <x v="18"/>
    <x v="2"/>
    <x v="65"/>
    <x v="8"/>
  </r>
  <r>
    <s v="s6735"/>
    <x v="1"/>
    <x v="4208"/>
    <x v="3008"/>
    <x v="2966"/>
    <x v="3"/>
    <x v="499"/>
    <x v="25"/>
    <x v="2"/>
    <x v="110"/>
    <x v="5"/>
  </r>
  <r>
    <s v="s6736"/>
    <x v="1"/>
    <x v="4209"/>
    <x v="3077"/>
    <x v="24"/>
    <x v="3"/>
    <x v="545"/>
    <x v="3"/>
    <x v="6"/>
    <x v="18"/>
    <x v="6"/>
  </r>
  <r>
    <s v="s6737"/>
    <x v="1"/>
    <x v="4210"/>
    <x v="3198"/>
    <x v="2967"/>
    <x v="84"/>
    <x v="659"/>
    <x v="7"/>
    <x v="0"/>
    <x v="23"/>
    <x v="3"/>
  </r>
  <r>
    <s v="s6739"/>
    <x v="1"/>
    <x v="4211"/>
    <x v="3199"/>
    <x v="2968"/>
    <x v="3"/>
    <x v="592"/>
    <x v="25"/>
    <x v="2"/>
    <x v="1"/>
    <x v="6"/>
  </r>
  <r>
    <s v="s6740"/>
    <x v="1"/>
    <x v="4212"/>
    <x v="3200"/>
    <x v="2969"/>
    <x v="5"/>
    <x v="910"/>
    <x v="30"/>
    <x v="14"/>
    <x v="26"/>
    <x v="3"/>
  </r>
  <r>
    <s v="s6741"/>
    <x v="1"/>
    <x v="4213"/>
    <x v="3201"/>
    <x v="2970"/>
    <x v="65"/>
    <x v="636"/>
    <x v="7"/>
    <x v="0"/>
    <x v="6"/>
    <x v="5"/>
  </r>
  <r>
    <s v="s6743"/>
    <x v="0"/>
    <x v="4214"/>
    <x v="3202"/>
    <x v="2971"/>
    <x v="2"/>
    <x v="867"/>
    <x v="7"/>
    <x v="2"/>
    <x v="123"/>
    <x v="4"/>
  </r>
  <r>
    <s v="s6744"/>
    <x v="1"/>
    <x v="4215"/>
    <x v="3203"/>
    <x v="772"/>
    <x v="3"/>
    <x v="545"/>
    <x v="3"/>
    <x v="6"/>
    <x v="43"/>
    <x v="5"/>
  </r>
  <r>
    <s v="s6746"/>
    <x v="1"/>
    <x v="4216"/>
    <x v="96"/>
    <x v="2100"/>
    <x v="3"/>
    <x v="1285"/>
    <x v="7"/>
    <x v="0"/>
    <x v="87"/>
    <x v="10"/>
  </r>
  <r>
    <s v="s6747"/>
    <x v="1"/>
    <x v="4217"/>
    <x v="3204"/>
    <x v="2972"/>
    <x v="3"/>
    <x v="352"/>
    <x v="59"/>
    <x v="9"/>
    <x v="120"/>
    <x v="13"/>
  </r>
  <r>
    <s v="s6748"/>
    <x v="1"/>
    <x v="4218"/>
    <x v="3205"/>
    <x v="1547"/>
    <x v="10"/>
    <x v="1286"/>
    <x v="27"/>
    <x v="14"/>
    <x v="52"/>
    <x v="3"/>
  </r>
  <r>
    <s v="s6749"/>
    <x v="1"/>
    <x v="4219"/>
    <x v="3206"/>
    <x v="2973"/>
    <x v="2"/>
    <x v="1203"/>
    <x v="19"/>
    <x v="8"/>
    <x v="144"/>
    <x v="2"/>
  </r>
  <r>
    <s v="s6750"/>
    <x v="1"/>
    <x v="4220"/>
    <x v="3207"/>
    <x v="310"/>
    <x v="3"/>
    <x v="1287"/>
    <x v="34"/>
    <x v="4"/>
    <x v="61"/>
    <x v="10"/>
  </r>
  <r>
    <s v="s6752"/>
    <x v="1"/>
    <x v="4221"/>
    <x v="3208"/>
    <x v="2974"/>
    <x v="3"/>
    <x v="764"/>
    <x v="7"/>
    <x v="0"/>
    <x v="6"/>
    <x v="10"/>
  </r>
  <r>
    <s v="s6753"/>
    <x v="1"/>
    <x v="4222"/>
    <x v="594"/>
    <x v="2825"/>
    <x v="58"/>
    <x v="1288"/>
    <x v="27"/>
    <x v="4"/>
    <x v="43"/>
    <x v="3"/>
  </r>
  <r>
    <s v="s6754"/>
    <x v="1"/>
    <x v="4223"/>
    <x v="3209"/>
    <x v="2975"/>
    <x v="3"/>
    <x v="499"/>
    <x v="39"/>
    <x v="6"/>
    <x v="20"/>
    <x v="22"/>
  </r>
  <r>
    <s v="s6755"/>
    <x v="1"/>
    <x v="4224"/>
    <x v="3210"/>
    <x v="2976"/>
    <x v="15"/>
    <x v="499"/>
    <x v="16"/>
    <x v="6"/>
    <x v="37"/>
    <x v="7"/>
  </r>
  <r>
    <s v="s6756"/>
    <x v="1"/>
    <x v="4225"/>
    <x v="3209"/>
    <x v="36"/>
    <x v="29"/>
    <x v="499"/>
    <x v="23"/>
    <x v="6"/>
    <x v="27"/>
    <x v="7"/>
  </r>
  <r>
    <s v="s6757"/>
    <x v="1"/>
    <x v="4226"/>
    <x v="3211"/>
    <x v="2977"/>
    <x v="295"/>
    <x v="1039"/>
    <x v="34"/>
    <x v="2"/>
    <x v="42"/>
    <x v="10"/>
  </r>
  <r>
    <s v="s6758"/>
    <x v="1"/>
    <x v="4227"/>
    <x v="3212"/>
    <x v="2978"/>
    <x v="5"/>
    <x v="1289"/>
    <x v="6"/>
    <x v="0"/>
    <x v="23"/>
    <x v="3"/>
  </r>
  <r>
    <s v="s6759"/>
    <x v="1"/>
    <x v="4228"/>
    <x v="3213"/>
    <x v="2979"/>
    <x v="3"/>
    <x v="647"/>
    <x v="24"/>
    <x v="2"/>
    <x v="17"/>
    <x v="5"/>
  </r>
  <r>
    <s v="s6760"/>
    <x v="1"/>
    <x v="4229"/>
    <x v="73"/>
    <x v="2705"/>
    <x v="31"/>
    <x v="587"/>
    <x v="7"/>
    <x v="6"/>
    <x v="26"/>
    <x v="8"/>
  </r>
  <r>
    <s v="s6761"/>
    <x v="1"/>
    <x v="4230"/>
    <x v="3214"/>
    <x v="2980"/>
    <x v="2"/>
    <x v="1036"/>
    <x v="34"/>
    <x v="0"/>
    <x v="37"/>
    <x v="7"/>
  </r>
  <r>
    <s v="s6763"/>
    <x v="1"/>
    <x v="4231"/>
    <x v="3215"/>
    <x v="2981"/>
    <x v="3"/>
    <x v="785"/>
    <x v="27"/>
    <x v="14"/>
    <x v="8"/>
    <x v="10"/>
  </r>
  <r>
    <s v="s6766"/>
    <x v="1"/>
    <x v="4232"/>
    <x v="3216"/>
    <x v="2982"/>
    <x v="26"/>
    <x v="580"/>
    <x v="28"/>
    <x v="6"/>
    <x v="4"/>
    <x v="8"/>
  </r>
  <r>
    <s v="s6768"/>
    <x v="1"/>
    <x v="4233"/>
    <x v="3217"/>
    <x v="91"/>
    <x v="42"/>
    <x v="1290"/>
    <x v="19"/>
    <x v="3"/>
    <x v="40"/>
    <x v="3"/>
  </r>
  <r>
    <s v="s6769"/>
    <x v="1"/>
    <x v="4234"/>
    <x v="1123"/>
    <x v="1076"/>
    <x v="65"/>
    <x v="633"/>
    <x v="34"/>
    <x v="2"/>
    <x v="26"/>
    <x v="5"/>
  </r>
  <r>
    <s v="s6770"/>
    <x v="1"/>
    <x v="4235"/>
    <x v="3218"/>
    <x v="2983"/>
    <x v="3"/>
    <x v="811"/>
    <x v="24"/>
    <x v="0"/>
    <x v="30"/>
    <x v="3"/>
  </r>
  <r>
    <s v="s6772"/>
    <x v="1"/>
    <x v="4236"/>
    <x v="3219"/>
    <x v="2984"/>
    <x v="26"/>
    <x v="1291"/>
    <x v="9"/>
    <x v="0"/>
    <x v="24"/>
    <x v="8"/>
  </r>
  <r>
    <s v="s6773"/>
    <x v="1"/>
    <x v="4237"/>
    <x v="3220"/>
    <x v="2985"/>
    <x v="458"/>
    <x v="758"/>
    <x v="7"/>
    <x v="0"/>
    <x v="53"/>
    <x v="10"/>
  </r>
  <r>
    <s v="s6777"/>
    <x v="1"/>
    <x v="4238"/>
    <x v="1565"/>
    <x v="2986"/>
    <x v="3"/>
    <x v="406"/>
    <x v="5"/>
    <x v="6"/>
    <x v="129"/>
    <x v="3"/>
  </r>
  <r>
    <s v="s6779"/>
    <x v="1"/>
    <x v="4239"/>
    <x v="3221"/>
    <x v="2987"/>
    <x v="39"/>
    <x v="606"/>
    <x v="12"/>
    <x v="6"/>
    <x v="35"/>
    <x v="3"/>
  </r>
  <r>
    <s v="s6780"/>
    <x v="1"/>
    <x v="4240"/>
    <x v="3222"/>
    <x v="2988"/>
    <x v="2"/>
    <x v="596"/>
    <x v="25"/>
    <x v="0"/>
    <x v="28"/>
    <x v="5"/>
  </r>
  <r>
    <s v="s6781"/>
    <x v="1"/>
    <x v="4241"/>
    <x v="3223"/>
    <x v="2989"/>
    <x v="3"/>
    <x v="587"/>
    <x v="24"/>
    <x v="0"/>
    <x v="27"/>
    <x v="10"/>
  </r>
  <r>
    <s v="s6782"/>
    <x v="1"/>
    <x v="4242"/>
    <x v="2959"/>
    <x v="2990"/>
    <x v="3"/>
    <x v="878"/>
    <x v="62"/>
    <x v="9"/>
    <x v="67"/>
    <x v="2"/>
  </r>
  <r>
    <s v="s6784"/>
    <x v="1"/>
    <x v="4243"/>
    <x v="3224"/>
    <x v="2991"/>
    <x v="2"/>
    <x v="927"/>
    <x v="7"/>
    <x v="2"/>
    <x v="105"/>
    <x v="10"/>
  </r>
  <r>
    <s v="s6785"/>
    <x v="1"/>
    <x v="4244"/>
    <x v="3225"/>
    <x v="2992"/>
    <x v="3"/>
    <x v="545"/>
    <x v="52"/>
    <x v="9"/>
    <x v="20"/>
    <x v="8"/>
  </r>
  <r>
    <s v="s6791"/>
    <x v="1"/>
    <x v="4245"/>
    <x v="3226"/>
    <x v="1452"/>
    <x v="16"/>
    <x v="202"/>
    <x v="19"/>
    <x v="3"/>
    <x v="24"/>
    <x v="5"/>
  </r>
  <r>
    <s v="s6793"/>
    <x v="1"/>
    <x v="4246"/>
    <x v="2250"/>
    <x v="2993"/>
    <x v="2"/>
    <x v="607"/>
    <x v="26"/>
    <x v="6"/>
    <x v="43"/>
    <x v="13"/>
  </r>
  <r>
    <s v="s6794"/>
    <x v="1"/>
    <x v="4247"/>
    <x v="3077"/>
    <x v="1538"/>
    <x v="29"/>
    <x v="679"/>
    <x v="21"/>
    <x v="6"/>
    <x v="31"/>
    <x v="3"/>
  </r>
  <r>
    <s v="s6795"/>
    <x v="1"/>
    <x v="4248"/>
    <x v="1634"/>
    <x v="2994"/>
    <x v="459"/>
    <x v="957"/>
    <x v="12"/>
    <x v="6"/>
    <x v="53"/>
    <x v="5"/>
  </r>
  <r>
    <s v="s6797"/>
    <x v="1"/>
    <x v="4249"/>
    <x v="3227"/>
    <x v="2995"/>
    <x v="3"/>
    <x v="320"/>
    <x v="24"/>
    <x v="0"/>
    <x v="1"/>
    <x v="5"/>
  </r>
  <r>
    <s v="s6798"/>
    <x v="1"/>
    <x v="4250"/>
    <x v="1232"/>
    <x v="1452"/>
    <x v="3"/>
    <x v="202"/>
    <x v="21"/>
    <x v="1"/>
    <x v="21"/>
    <x v="2"/>
  </r>
  <r>
    <s v="s6799"/>
    <x v="1"/>
    <x v="4251"/>
    <x v="70"/>
    <x v="2996"/>
    <x v="460"/>
    <x v="499"/>
    <x v="1"/>
    <x v="1"/>
    <x v="58"/>
    <x v="2"/>
  </r>
  <r>
    <s v="s6800"/>
    <x v="1"/>
    <x v="4252"/>
    <x v="3228"/>
    <x v="2997"/>
    <x v="461"/>
    <x v="921"/>
    <x v="27"/>
    <x v="6"/>
    <x v="11"/>
    <x v="10"/>
  </r>
  <r>
    <s v="s6801"/>
    <x v="1"/>
    <x v="4253"/>
    <x v="1280"/>
    <x v="2998"/>
    <x v="65"/>
    <x v="636"/>
    <x v="34"/>
    <x v="0"/>
    <x v="19"/>
    <x v="5"/>
  </r>
  <r>
    <s v="s6802"/>
    <x v="1"/>
    <x v="4254"/>
    <x v="3229"/>
    <x v="2999"/>
    <x v="3"/>
    <x v="1292"/>
    <x v="27"/>
    <x v="0"/>
    <x v="99"/>
    <x v="3"/>
  </r>
  <r>
    <s v="s6803"/>
    <x v="1"/>
    <x v="4255"/>
    <x v="3230"/>
    <x v="3000"/>
    <x v="3"/>
    <x v="451"/>
    <x v="25"/>
    <x v="4"/>
    <x v="4"/>
    <x v="3"/>
  </r>
  <r>
    <s v="s6805"/>
    <x v="1"/>
    <x v="4256"/>
    <x v="3231"/>
    <x v="1223"/>
    <x v="3"/>
    <x v="499"/>
    <x v="20"/>
    <x v="6"/>
    <x v="12"/>
    <x v="7"/>
  </r>
  <r>
    <s v="s6806"/>
    <x v="1"/>
    <x v="4257"/>
    <x v="3232"/>
    <x v="3001"/>
    <x v="84"/>
    <x v="1293"/>
    <x v="34"/>
    <x v="6"/>
    <x v="61"/>
    <x v="7"/>
  </r>
  <r>
    <s v="s6808"/>
    <x v="1"/>
    <x v="4258"/>
    <x v="232"/>
    <x v="2727"/>
    <x v="65"/>
    <x v="636"/>
    <x v="7"/>
    <x v="2"/>
    <x v="27"/>
    <x v="2"/>
  </r>
  <r>
    <s v="s6809"/>
    <x v="1"/>
    <x v="4259"/>
    <x v="878"/>
    <x v="403"/>
    <x v="462"/>
    <x v="299"/>
    <x v="5"/>
    <x v="6"/>
    <x v="27"/>
    <x v="8"/>
  </r>
  <r>
    <s v="s6810"/>
    <x v="1"/>
    <x v="4260"/>
    <x v="3233"/>
    <x v="3002"/>
    <x v="3"/>
    <x v="818"/>
    <x v="34"/>
    <x v="1"/>
    <x v="23"/>
    <x v="10"/>
  </r>
  <r>
    <s v="s6811"/>
    <x v="0"/>
    <x v="4261"/>
    <x v="3234"/>
    <x v="391"/>
    <x v="463"/>
    <x v="1294"/>
    <x v="18"/>
    <x v="4"/>
    <x v="0"/>
    <x v="4"/>
  </r>
  <r>
    <s v="s6814"/>
    <x v="1"/>
    <x v="4262"/>
    <x v="521"/>
    <x v="2452"/>
    <x v="3"/>
    <x v="618"/>
    <x v="19"/>
    <x v="6"/>
    <x v="12"/>
    <x v="3"/>
  </r>
  <r>
    <s v="s6815"/>
    <x v="1"/>
    <x v="4263"/>
    <x v="2567"/>
    <x v="3003"/>
    <x v="42"/>
    <x v="1203"/>
    <x v="27"/>
    <x v="4"/>
    <x v="24"/>
    <x v="2"/>
  </r>
  <r>
    <s v="s6817"/>
    <x v="1"/>
    <x v="4264"/>
    <x v="3235"/>
    <x v="3004"/>
    <x v="69"/>
    <x v="574"/>
    <x v="25"/>
    <x v="0"/>
    <x v="12"/>
    <x v="8"/>
  </r>
  <r>
    <s v="s6818"/>
    <x v="1"/>
    <x v="4265"/>
    <x v="3236"/>
    <x v="3005"/>
    <x v="32"/>
    <x v="1289"/>
    <x v="7"/>
    <x v="0"/>
    <x v="24"/>
    <x v="3"/>
  </r>
  <r>
    <s v="s6819"/>
    <x v="1"/>
    <x v="4266"/>
    <x v="3237"/>
    <x v="3006"/>
    <x v="3"/>
    <x v="692"/>
    <x v="20"/>
    <x v="1"/>
    <x v="24"/>
    <x v="2"/>
  </r>
  <r>
    <s v="s6820"/>
    <x v="1"/>
    <x v="4267"/>
    <x v="3238"/>
    <x v="3007"/>
    <x v="205"/>
    <x v="761"/>
    <x v="7"/>
    <x v="0"/>
    <x v="79"/>
    <x v="3"/>
  </r>
  <r>
    <s v="s6822"/>
    <x v="1"/>
    <x v="4268"/>
    <x v="3239"/>
    <x v="3008"/>
    <x v="188"/>
    <x v="965"/>
    <x v="6"/>
    <x v="2"/>
    <x v="44"/>
    <x v="3"/>
  </r>
  <r>
    <s v="s6824"/>
    <x v="1"/>
    <x v="4269"/>
    <x v="370"/>
    <x v="3009"/>
    <x v="58"/>
    <x v="1192"/>
    <x v="7"/>
    <x v="4"/>
    <x v="14"/>
    <x v="3"/>
  </r>
  <r>
    <s v="s6827"/>
    <x v="1"/>
    <x v="4270"/>
    <x v="739"/>
    <x v="174"/>
    <x v="164"/>
    <x v="595"/>
    <x v="15"/>
    <x v="6"/>
    <x v="196"/>
    <x v="3"/>
  </r>
  <r>
    <s v="s6829"/>
    <x v="1"/>
    <x v="4271"/>
    <x v="3240"/>
    <x v="3010"/>
    <x v="58"/>
    <x v="779"/>
    <x v="20"/>
    <x v="4"/>
    <x v="17"/>
    <x v="2"/>
  </r>
  <r>
    <s v="s6830"/>
    <x v="1"/>
    <x v="4272"/>
    <x v="3241"/>
    <x v="3010"/>
    <x v="58"/>
    <x v="752"/>
    <x v="18"/>
    <x v="4"/>
    <x v="28"/>
    <x v="2"/>
  </r>
  <r>
    <s v="s6831"/>
    <x v="1"/>
    <x v="4273"/>
    <x v="3242"/>
    <x v="3011"/>
    <x v="120"/>
    <x v="1295"/>
    <x v="34"/>
    <x v="0"/>
    <x v="59"/>
    <x v="7"/>
  </r>
  <r>
    <s v="s6832"/>
    <x v="1"/>
    <x v="4274"/>
    <x v="3243"/>
    <x v="3012"/>
    <x v="5"/>
    <x v="921"/>
    <x v="34"/>
    <x v="0"/>
    <x v="43"/>
    <x v="3"/>
  </r>
  <r>
    <s v="s6833"/>
    <x v="1"/>
    <x v="4275"/>
    <x v="3244"/>
    <x v="3013"/>
    <x v="5"/>
    <x v="825"/>
    <x v="24"/>
    <x v="4"/>
    <x v="76"/>
    <x v="3"/>
  </r>
  <r>
    <s v="s6838"/>
    <x v="1"/>
    <x v="4276"/>
    <x v="3245"/>
    <x v="3014"/>
    <x v="107"/>
    <x v="1082"/>
    <x v="16"/>
    <x v="1"/>
    <x v="36"/>
    <x v="2"/>
  </r>
  <r>
    <s v="s6839"/>
    <x v="0"/>
    <x v="4277"/>
    <x v="3246"/>
    <x v="3015"/>
    <x v="464"/>
    <x v="911"/>
    <x v="18"/>
    <x v="5"/>
    <x v="0"/>
    <x v="26"/>
  </r>
  <r>
    <s v="s6840"/>
    <x v="1"/>
    <x v="4278"/>
    <x v="3247"/>
    <x v="707"/>
    <x v="3"/>
    <x v="490"/>
    <x v="5"/>
    <x v="6"/>
    <x v="51"/>
    <x v="5"/>
  </r>
  <r>
    <s v="s6841"/>
    <x v="1"/>
    <x v="4279"/>
    <x v="3134"/>
    <x v="3016"/>
    <x v="12"/>
    <x v="1296"/>
    <x v="30"/>
    <x v="1"/>
    <x v="11"/>
    <x v="2"/>
  </r>
  <r>
    <s v="s6843"/>
    <x v="1"/>
    <x v="4280"/>
    <x v="105"/>
    <x v="2918"/>
    <x v="3"/>
    <x v="679"/>
    <x v="19"/>
    <x v="3"/>
    <x v="15"/>
    <x v="8"/>
  </r>
  <r>
    <s v="s6844"/>
    <x v="1"/>
    <x v="4281"/>
    <x v="3248"/>
    <x v="3017"/>
    <x v="3"/>
    <x v="545"/>
    <x v="22"/>
    <x v="3"/>
    <x v="29"/>
    <x v="5"/>
  </r>
  <r>
    <s v="s6845"/>
    <x v="1"/>
    <x v="4282"/>
    <x v="961"/>
    <x v="2300"/>
    <x v="5"/>
    <x v="500"/>
    <x v="31"/>
    <x v="2"/>
    <x v="187"/>
    <x v="8"/>
  </r>
  <r>
    <s v="s6846"/>
    <x v="1"/>
    <x v="4283"/>
    <x v="3249"/>
    <x v="3018"/>
    <x v="465"/>
    <x v="911"/>
    <x v="7"/>
    <x v="0"/>
    <x v="25"/>
    <x v="7"/>
  </r>
  <r>
    <s v="s6847"/>
    <x v="1"/>
    <x v="4284"/>
    <x v="3250"/>
    <x v="420"/>
    <x v="9"/>
    <x v="1297"/>
    <x v="6"/>
    <x v="0"/>
    <x v="131"/>
    <x v="8"/>
  </r>
  <r>
    <s v="s6848"/>
    <x v="1"/>
    <x v="4285"/>
    <x v="1092"/>
    <x v="516"/>
    <x v="107"/>
    <x v="280"/>
    <x v="21"/>
    <x v="3"/>
    <x v="15"/>
    <x v="8"/>
  </r>
  <r>
    <s v="s6849"/>
    <x v="1"/>
    <x v="4286"/>
    <x v="3251"/>
    <x v="420"/>
    <x v="9"/>
    <x v="1297"/>
    <x v="30"/>
    <x v="0"/>
    <x v="131"/>
    <x v="8"/>
  </r>
  <r>
    <s v="s6851"/>
    <x v="1"/>
    <x v="4287"/>
    <x v="3251"/>
    <x v="420"/>
    <x v="9"/>
    <x v="1297"/>
    <x v="6"/>
    <x v="2"/>
    <x v="178"/>
    <x v="8"/>
  </r>
  <r>
    <s v="s6852"/>
    <x v="1"/>
    <x v="4288"/>
    <x v="3252"/>
    <x v="454"/>
    <x v="5"/>
    <x v="500"/>
    <x v="4"/>
    <x v="0"/>
    <x v="7"/>
    <x v="8"/>
  </r>
  <r>
    <s v="s6853"/>
    <x v="1"/>
    <x v="4289"/>
    <x v="3178"/>
    <x v="3019"/>
    <x v="58"/>
    <x v="1192"/>
    <x v="22"/>
    <x v="2"/>
    <x v="75"/>
    <x v="3"/>
  </r>
  <r>
    <s v="s6854"/>
    <x v="1"/>
    <x v="4290"/>
    <x v="3253"/>
    <x v="3020"/>
    <x v="3"/>
    <x v="545"/>
    <x v="51"/>
    <x v="9"/>
    <x v="21"/>
    <x v="13"/>
  </r>
  <r>
    <s v="s6855"/>
    <x v="1"/>
    <x v="4291"/>
    <x v="3254"/>
    <x v="1435"/>
    <x v="466"/>
    <x v="818"/>
    <x v="12"/>
    <x v="3"/>
    <x v="37"/>
    <x v="3"/>
  </r>
  <r>
    <s v="s6856"/>
    <x v="1"/>
    <x v="4292"/>
    <x v="1932"/>
    <x v="854"/>
    <x v="83"/>
    <x v="703"/>
    <x v="6"/>
    <x v="2"/>
    <x v="11"/>
    <x v="5"/>
  </r>
  <r>
    <s v="s6859"/>
    <x v="1"/>
    <x v="4293"/>
    <x v="3255"/>
    <x v="3021"/>
    <x v="3"/>
    <x v="1298"/>
    <x v="24"/>
    <x v="1"/>
    <x v="14"/>
    <x v="2"/>
  </r>
  <r>
    <s v="s6860"/>
    <x v="1"/>
    <x v="4294"/>
    <x v="3256"/>
    <x v="3022"/>
    <x v="3"/>
    <x v="1299"/>
    <x v="34"/>
    <x v="4"/>
    <x v="11"/>
    <x v="10"/>
  </r>
  <r>
    <s v="s6861"/>
    <x v="1"/>
    <x v="4295"/>
    <x v="3257"/>
    <x v="3023"/>
    <x v="24"/>
    <x v="1300"/>
    <x v="7"/>
    <x v="14"/>
    <x v="60"/>
    <x v="8"/>
  </r>
  <r>
    <s v="s6862"/>
    <x v="1"/>
    <x v="4296"/>
    <x v="3255"/>
    <x v="1326"/>
    <x v="3"/>
    <x v="431"/>
    <x v="30"/>
    <x v="1"/>
    <x v="31"/>
    <x v="3"/>
  </r>
  <r>
    <s v="s6863"/>
    <x v="1"/>
    <x v="4297"/>
    <x v="3258"/>
    <x v="3024"/>
    <x v="3"/>
    <x v="749"/>
    <x v="24"/>
    <x v="1"/>
    <x v="13"/>
    <x v="3"/>
  </r>
  <r>
    <s v="s6864"/>
    <x v="1"/>
    <x v="4298"/>
    <x v="3259"/>
    <x v="3025"/>
    <x v="2"/>
    <x v="851"/>
    <x v="7"/>
    <x v="0"/>
    <x v="16"/>
    <x v="3"/>
  </r>
  <r>
    <s v="s6865"/>
    <x v="1"/>
    <x v="4299"/>
    <x v="2944"/>
    <x v="3026"/>
    <x v="5"/>
    <x v="500"/>
    <x v="50"/>
    <x v="4"/>
    <x v="95"/>
    <x v="13"/>
  </r>
  <r>
    <s v="s6867"/>
    <x v="1"/>
    <x v="4300"/>
    <x v="75"/>
    <x v="123"/>
    <x v="12"/>
    <x v="500"/>
    <x v="40"/>
    <x v="3"/>
    <x v="76"/>
    <x v="8"/>
  </r>
  <r>
    <s v="s6868"/>
    <x v="1"/>
    <x v="4301"/>
    <x v="3260"/>
    <x v="3027"/>
    <x v="3"/>
    <x v="360"/>
    <x v="25"/>
    <x v="0"/>
    <x v="56"/>
    <x v="3"/>
  </r>
  <r>
    <s v="s6870"/>
    <x v="1"/>
    <x v="4302"/>
    <x v="3261"/>
    <x v="3028"/>
    <x v="54"/>
    <x v="1295"/>
    <x v="34"/>
    <x v="6"/>
    <x v="15"/>
    <x v="6"/>
  </r>
  <r>
    <s v="s6871"/>
    <x v="1"/>
    <x v="4303"/>
    <x v="165"/>
    <x v="112"/>
    <x v="5"/>
    <x v="500"/>
    <x v="23"/>
    <x v="2"/>
    <x v="73"/>
    <x v="5"/>
  </r>
  <r>
    <s v="s6873"/>
    <x v="1"/>
    <x v="4304"/>
    <x v="3262"/>
    <x v="3029"/>
    <x v="3"/>
    <x v="735"/>
    <x v="24"/>
    <x v="6"/>
    <x v="25"/>
    <x v="23"/>
  </r>
  <r>
    <s v="s6874"/>
    <x v="0"/>
    <x v="4305"/>
    <x v="3263"/>
    <x v="3030"/>
    <x v="104"/>
    <x v="1301"/>
    <x v="27"/>
    <x v="2"/>
    <x v="0"/>
    <x v="9"/>
  </r>
  <r>
    <s v="s6875"/>
    <x v="1"/>
    <x v="4306"/>
    <x v="3264"/>
    <x v="3031"/>
    <x v="3"/>
    <x v="1302"/>
    <x v="34"/>
    <x v="6"/>
    <x v="37"/>
    <x v="5"/>
  </r>
  <r>
    <s v="s6876"/>
    <x v="1"/>
    <x v="4307"/>
    <x v="2311"/>
    <x v="954"/>
    <x v="3"/>
    <x v="1303"/>
    <x v="30"/>
    <x v="6"/>
    <x v="11"/>
    <x v="3"/>
  </r>
  <r>
    <s v="s6877"/>
    <x v="1"/>
    <x v="4308"/>
    <x v="3265"/>
    <x v="3032"/>
    <x v="3"/>
    <x v="313"/>
    <x v="25"/>
    <x v="0"/>
    <x v="114"/>
    <x v="5"/>
  </r>
  <r>
    <s v="s6878"/>
    <x v="1"/>
    <x v="4309"/>
    <x v="3266"/>
    <x v="2727"/>
    <x v="65"/>
    <x v="626"/>
    <x v="12"/>
    <x v="0"/>
    <x v="23"/>
    <x v="3"/>
  </r>
  <r>
    <s v="s6879"/>
    <x v="1"/>
    <x v="4310"/>
    <x v="823"/>
    <x v="3033"/>
    <x v="467"/>
    <x v="639"/>
    <x v="22"/>
    <x v="1"/>
    <x v="27"/>
    <x v="3"/>
  </r>
  <r>
    <s v="s6880"/>
    <x v="1"/>
    <x v="4311"/>
    <x v="3267"/>
    <x v="97"/>
    <x v="468"/>
    <x v="968"/>
    <x v="30"/>
    <x v="6"/>
    <x v="37"/>
    <x v="8"/>
  </r>
  <r>
    <s v="s6881"/>
    <x v="1"/>
    <x v="4312"/>
    <x v="739"/>
    <x v="86"/>
    <x v="3"/>
    <x v="202"/>
    <x v="31"/>
    <x v="6"/>
    <x v="35"/>
    <x v="13"/>
  </r>
  <r>
    <s v="s6882"/>
    <x v="1"/>
    <x v="4313"/>
    <x v="3268"/>
    <x v="3034"/>
    <x v="3"/>
    <x v="878"/>
    <x v="7"/>
    <x v="0"/>
    <x v="28"/>
    <x v="3"/>
  </r>
  <r>
    <s v="s6883"/>
    <x v="1"/>
    <x v="4314"/>
    <x v="1419"/>
    <x v="2278"/>
    <x v="15"/>
    <x v="976"/>
    <x v="18"/>
    <x v="6"/>
    <x v="61"/>
    <x v="5"/>
  </r>
  <r>
    <s v="s6884"/>
    <x v="1"/>
    <x v="4315"/>
    <x v="2393"/>
    <x v="3035"/>
    <x v="32"/>
    <x v="663"/>
    <x v="24"/>
    <x v="1"/>
    <x v="37"/>
    <x v="2"/>
  </r>
  <r>
    <s v="s6885"/>
    <x v="1"/>
    <x v="4316"/>
    <x v="3269"/>
    <x v="3036"/>
    <x v="469"/>
    <x v="545"/>
    <x v="14"/>
    <x v="6"/>
    <x v="95"/>
    <x v="5"/>
  </r>
  <r>
    <s v="s6887"/>
    <x v="1"/>
    <x v="4317"/>
    <x v="3270"/>
    <x v="327"/>
    <x v="470"/>
    <x v="202"/>
    <x v="16"/>
    <x v="6"/>
    <x v="20"/>
    <x v="7"/>
  </r>
  <r>
    <s v="s6888"/>
    <x v="1"/>
    <x v="4318"/>
    <x v="3271"/>
    <x v="3037"/>
    <x v="5"/>
    <x v="952"/>
    <x v="27"/>
    <x v="2"/>
    <x v="51"/>
    <x v="3"/>
  </r>
  <r>
    <s v="s6889"/>
    <x v="1"/>
    <x v="4319"/>
    <x v="195"/>
    <x v="99"/>
    <x v="16"/>
    <x v="280"/>
    <x v="19"/>
    <x v="6"/>
    <x v="38"/>
    <x v="3"/>
  </r>
  <r>
    <s v="s6892"/>
    <x v="1"/>
    <x v="4320"/>
    <x v="996"/>
    <x v="1542"/>
    <x v="5"/>
    <x v="881"/>
    <x v="6"/>
    <x v="0"/>
    <x v="27"/>
    <x v="5"/>
  </r>
  <r>
    <s v="s6893"/>
    <x v="1"/>
    <x v="4321"/>
    <x v="3272"/>
    <x v="3038"/>
    <x v="3"/>
    <x v="713"/>
    <x v="7"/>
    <x v="0"/>
    <x v="135"/>
    <x v="5"/>
  </r>
  <r>
    <s v="s6894"/>
    <x v="1"/>
    <x v="4322"/>
    <x v="100"/>
    <x v="403"/>
    <x v="3"/>
    <x v="545"/>
    <x v="9"/>
    <x v="1"/>
    <x v="15"/>
    <x v="13"/>
  </r>
  <r>
    <s v="s6897"/>
    <x v="1"/>
    <x v="4323"/>
    <x v="2219"/>
    <x v="133"/>
    <x v="3"/>
    <x v="1304"/>
    <x v="27"/>
    <x v="6"/>
    <x v="28"/>
    <x v="7"/>
  </r>
  <r>
    <s v="s6898"/>
    <x v="1"/>
    <x v="4324"/>
    <x v="1089"/>
    <x v="3039"/>
    <x v="10"/>
    <x v="910"/>
    <x v="34"/>
    <x v="0"/>
    <x v="26"/>
    <x v="5"/>
  </r>
  <r>
    <s v="s6903"/>
    <x v="1"/>
    <x v="4325"/>
    <x v="3273"/>
    <x v="3040"/>
    <x v="2"/>
    <x v="610"/>
    <x v="27"/>
    <x v="7"/>
    <x v="135"/>
    <x v="10"/>
  </r>
  <r>
    <s v="s6904"/>
    <x v="1"/>
    <x v="4326"/>
    <x v="2942"/>
    <x v="2340"/>
    <x v="215"/>
    <x v="1224"/>
    <x v="27"/>
    <x v="0"/>
    <x v="1"/>
    <x v="5"/>
  </r>
  <r>
    <s v="s6905"/>
    <x v="1"/>
    <x v="4327"/>
    <x v="1369"/>
    <x v="481"/>
    <x v="104"/>
    <x v="1045"/>
    <x v="6"/>
    <x v="0"/>
    <x v="25"/>
    <x v="5"/>
  </r>
  <r>
    <s v="s6906"/>
    <x v="1"/>
    <x v="4328"/>
    <x v="1369"/>
    <x v="481"/>
    <x v="104"/>
    <x v="1045"/>
    <x v="6"/>
    <x v="2"/>
    <x v="52"/>
    <x v="5"/>
  </r>
  <r>
    <s v="s6909"/>
    <x v="1"/>
    <x v="4329"/>
    <x v="3274"/>
    <x v="1045"/>
    <x v="104"/>
    <x v="1207"/>
    <x v="30"/>
    <x v="2"/>
    <x v="28"/>
    <x v="5"/>
  </r>
  <r>
    <s v="s6910"/>
    <x v="1"/>
    <x v="4330"/>
    <x v="2828"/>
    <x v="3041"/>
    <x v="23"/>
    <x v="499"/>
    <x v="21"/>
    <x v="1"/>
    <x v="19"/>
    <x v="2"/>
  </r>
  <r>
    <s v="s6911"/>
    <x v="1"/>
    <x v="4331"/>
    <x v="3275"/>
    <x v="3042"/>
    <x v="38"/>
    <x v="1023"/>
    <x v="20"/>
    <x v="3"/>
    <x v="38"/>
    <x v="8"/>
  </r>
  <r>
    <s v="s6912"/>
    <x v="1"/>
    <x v="4332"/>
    <x v="3276"/>
    <x v="3043"/>
    <x v="3"/>
    <x v="1305"/>
    <x v="27"/>
    <x v="2"/>
    <x v="81"/>
    <x v="8"/>
  </r>
  <r>
    <s v="s6913"/>
    <x v="1"/>
    <x v="4333"/>
    <x v="3277"/>
    <x v="779"/>
    <x v="5"/>
    <x v="881"/>
    <x v="39"/>
    <x v="2"/>
    <x v="117"/>
    <x v="3"/>
  </r>
  <r>
    <s v="s6914"/>
    <x v="1"/>
    <x v="4334"/>
    <x v="3278"/>
    <x v="3044"/>
    <x v="3"/>
    <x v="1254"/>
    <x v="11"/>
    <x v="6"/>
    <x v="15"/>
    <x v="8"/>
  </r>
  <r>
    <s v="s6915"/>
    <x v="1"/>
    <x v="4335"/>
    <x v="3279"/>
    <x v="3045"/>
    <x v="65"/>
    <x v="658"/>
    <x v="7"/>
    <x v="2"/>
    <x v="115"/>
    <x v="5"/>
  </r>
  <r>
    <s v="s6916"/>
    <x v="1"/>
    <x v="4336"/>
    <x v="3280"/>
    <x v="2929"/>
    <x v="3"/>
    <x v="401"/>
    <x v="7"/>
    <x v="6"/>
    <x v="23"/>
    <x v="6"/>
  </r>
  <r>
    <s v="s6917"/>
    <x v="1"/>
    <x v="4337"/>
    <x v="1886"/>
    <x v="3046"/>
    <x v="3"/>
    <x v="800"/>
    <x v="6"/>
    <x v="2"/>
    <x v="53"/>
    <x v="10"/>
  </r>
  <r>
    <s v="s6919"/>
    <x v="1"/>
    <x v="4338"/>
    <x v="3281"/>
    <x v="3047"/>
    <x v="2"/>
    <x v="881"/>
    <x v="7"/>
    <x v="7"/>
    <x v="77"/>
    <x v="11"/>
  </r>
  <r>
    <s v="s6921"/>
    <x v="1"/>
    <x v="4339"/>
    <x v="3282"/>
    <x v="3048"/>
    <x v="3"/>
    <x v="910"/>
    <x v="7"/>
    <x v="0"/>
    <x v="1"/>
    <x v="7"/>
  </r>
  <r>
    <s v="s6922"/>
    <x v="1"/>
    <x v="4340"/>
    <x v="3283"/>
    <x v="3049"/>
    <x v="39"/>
    <x v="1239"/>
    <x v="30"/>
    <x v="14"/>
    <x v="115"/>
    <x v="5"/>
  </r>
  <r>
    <s v="s6925"/>
    <x v="1"/>
    <x v="4341"/>
    <x v="3284"/>
    <x v="3050"/>
    <x v="2"/>
    <x v="1306"/>
    <x v="27"/>
    <x v="0"/>
    <x v="115"/>
    <x v="3"/>
  </r>
  <r>
    <s v="s6926"/>
    <x v="1"/>
    <x v="4342"/>
    <x v="3285"/>
    <x v="61"/>
    <x v="471"/>
    <x v="330"/>
    <x v="27"/>
    <x v="6"/>
    <x v="17"/>
    <x v="8"/>
  </r>
  <r>
    <s v="s6928"/>
    <x v="1"/>
    <x v="4343"/>
    <x v="3286"/>
    <x v="3051"/>
    <x v="3"/>
    <x v="569"/>
    <x v="19"/>
    <x v="6"/>
    <x v="52"/>
    <x v="5"/>
  </r>
  <r>
    <s v="s6929"/>
    <x v="1"/>
    <x v="4344"/>
    <x v="3287"/>
    <x v="3051"/>
    <x v="472"/>
    <x v="499"/>
    <x v="17"/>
    <x v="6"/>
    <x v="24"/>
    <x v="5"/>
  </r>
  <r>
    <s v="s6930"/>
    <x v="1"/>
    <x v="4345"/>
    <x v="3288"/>
    <x v="3052"/>
    <x v="3"/>
    <x v="753"/>
    <x v="27"/>
    <x v="2"/>
    <x v="28"/>
    <x v="10"/>
  </r>
  <r>
    <s v="s6932"/>
    <x v="1"/>
    <x v="4346"/>
    <x v="1603"/>
    <x v="3053"/>
    <x v="15"/>
    <x v="859"/>
    <x v="5"/>
    <x v="7"/>
    <x v="36"/>
    <x v="2"/>
  </r>
  <r>
    <s v="s6934"/>
    <x v="1"/>
    <x v="4347"/>
    <x v="3289"/>
    <x v="3054"/>
    <x v="3"/>
    <x v="1070"/>
    <x v="27"/>
    <x v="4"/>
    <x v="30"/>
    <x v="10"/>
  </r>
  <r>
    <s v="s6935"/>
    <x v="1"/>
    <x v="4348"/>
    <x v="3290"/>
    <x v="3055"/>
    <x v="3"/>
    <x v="1023"/>
    <x v="34"/>
    <x v="14"/>
    <x v="37"/>
    <x v="10"/>
  </r>
  <r>
    <s v="s6937"/>
    <x v="1"/>
    <x v="4349"/>
    <x v="118"/>
    <x v="104"/>
    <x v="5"/>
    <x v="881"/>
    <x v="33"/>
    <x v="4"/>
    <x v="126"/>
    <x v="8"/>
  </r>
  <r>
    <s v="s6940"/>
    <x v="1"/>
    <x v="4350"/>
    <x v="3291"/>
    <x v="3056"/>
    <x v="3"/>
    <x v="701"/>
    <x v="24"/>
    <x v="0"/>
    <x v="23"/>
    <x v="7"/>
  </r>
  <r>
    <s v="s6941"/>
    <x v="1"/>
    <x v="4351"/>
    <x v="3292"/>
    <x v="3057"/>
    <x v="54"/>
    <x v="717"/>
    <x v="7"/>
    <x v="0"/>
    <x v="53"/>
    <x v="10"/>
  </r>
  <r>
    <s v="s6943"/>
    <x v="1"/>
    <x v="4352"/>
    <x v="3293"/>
    <x v="2575"/>
    <x v="3"/>
    <x v="1005"/>
    <x v="34"/>
    <x v="0"/>
    <x v="29"/>
    <x v="7"/>
  </r>
  <r>
    <s v="s6944"/>
    <x v="1"/>
    <x v="4353"/>
    <x v="1727"/>
    <x v="3058"/>
    <x v="473"/>
    <x v="453"/>
    <x v="18"/>
    <x v="6"/>
    <x v="27"/>
    <x v="8"/>
  </r>
  <r>
    <s v="s6945"/>
    <x v="1"/>
    <x v="4354"/>
    <x v="3294"/>
    <x v="3059"/>
    <x v="474"/>
    <x v="835"/>
    <x v="27"/>
    <x v="3"/>
    <x v="56"/>
    <x v="10"/>
  </r>
  <r>
    <s v="s6946"/>
    <x v="1"/>
    <x v="4355"/>
    <x v="3295"/>
    <x v="3060"/>
    <x v="3"/>
    <x v="1232"/>
    <x v="24"/>
    <x v="6"/>
    <x v="56"/>
    <x v="7"/>
  </r>
  <r>
    <s v="s6947"/>
    <x v="1"/>
    <x v="4356"/>
    <x v="3296"/>
    <x v="3061"/>
    <x v="3"/>
    <x v="583"/>
    <x v="24"/>
    <x v="0"/>
    <x v="37"/>
    <x v="7"/>
  </r>
  <r>
    <s v="s6948"/>
    <x v="1"/>
    <x v="4357"/>
    <x v="3297"/>
    <x v="3062"/>
    <x v="54"/>
    <x v="800"/>
    <x v="3"/>
    <x v="0"/>
    <x v="4"/>
    <x v="3"/>
  </r>
  <r>
    <s v="s6949"/>
    <x v="1"/>
    <x v="4358"/>
    <x v="3298"/>
    <x v="3063"/>
    <x v="3"/>
    <x v="717"/>
    <x v="7"/>
    <x v="2"/>
    <x v="59"/>
    <x v="10"/>
  </r>
  <r>
    <s v="s6950"/>
    <x v="1"/>
    <x v="4359"/>
    <x v="3299"/>
    <x v="3064"/>
    <x v="3"/>
    <x v="500"/>
    <x v="14"/>
    <x v="3"/>
    <x v="18"/>
    <x v="5"/>
  </r>
  <r>
    <s v="s6951"/>
    <x v="1"/>
    <x v="4360"/>
    <x v="966"/>
    <x v="1349"/>
    <x v="3"/>
    <x v="910"/>
    <x v="7"/>
    <x v="0"/>
    <x v="36"/>
    <x v="6"/>
  </r>
  <r>
    <s v="s6953"/>
    <x v="1"/>
    <x v="4361"/>
    <x v="3300"/>
    <x v="3065"/>
    <x v="48"/>
    <x v="679"/>
    <x v="34"/>
    <x v="1"/>
    <x v="6"/>
    <x v="2"/>
  </r>
  <r>
    <s v="s6955"/>
    <x v="1"/>
    <x v="4362"/>
    <x v="3301"/>
    <x v="3066"/>
    <x v="3"/>
    <x v="795"/>
    <x v="27"/>
    <x v="6"/>
    <x v="53"/>
    <x v="8"/>
  </r>
  <r>
    <s v="s6957"/>
    <x v="1"/>
    <x v="4363"/>
    <x v="2116"/>
    <x v="1080"/>
    <x v="3"/>
    <x v="735"/>
    <x v="34"/>
    <x v="6"/>
    <x v="26"/>
    <x v="3"/>
  </r>
  <r>
    <s v="s6958"/>
    <x v="1"/>
    <x v="4364"/>
    <x v="570"/>
    <x v="3067"/>
    <x v="3"/>
    <x v="751"/>
    <x v="17"/>
    <x v="3"/>
    <x v="22"/>
    <x v="8"/>
  </r>
  <r>
    <s v="s6959"/>
    <x v="1"/>
    <x v="4365"/>
    <x v="1829"/>
    <x v="562"/>
    <x v="3"/>
    <x v="1307"/>
    <x v="6"/>
    <x v="6"/>
    <x v="91"/>
    <x v="3"/>
  </r>
  <r>
    <s v="s6960"/>
    <x v="1"/>
    <x v="4366"/>
    <x v="3302"/>
    <x v="3068"/>
    <x v="3"/>
    <x v="658"/>
    <x v="24"/>
    <x v="2"/>
    <x v="36"/>
    <x v="3"/>
  </r>
  <r>
    <s v="s6961"/>
    <x v="1"/>
    <x v="4367"/>
    <x v="1435"/>
    <x v="117"/>
    <x v="5"/>
    <x v="500"/>
    <x v="43"/>
    <x v="2"/>
    <x v="57"/>
    <x v="8"/>
  </r>
  <r>
    <s v="s6962"/>
    <x v="1"/>
    <x v="4368"/>
    <x v="3303"/>
    <x v="3069"/>
    <x v="3"/>
    <x v="995"/>
    <x v="34"/>
    <x v="0"/>
    <x v="12"/>
    <x v="7"/>
  </r>
  <r>
    <s v="s6963"/>
    <x v="1"/>
    <x v="4369"/>
    <x v="3304"/>
    <x v="3070"/>
    <x v="208"/>
    <x v="811"/>
    <x v="4"/>
    <x v="0"/>
    <x v="56"/>
    <x v="8"/>
  </r>
  <r>
    <s v="s6965"/>
    <x v="1"/>
    <x v="4370"/>
    <x v="3305"/>
    <x v="3071"/>
    <x v="3"/>
    <x v="336"/>
    <x v="7"/>
    <x v="0"/>
    <x v="24"/>
    <x v="8"/>
  </r>
  <r>
    <s v="s6967"/>
    <x v="1"/>
    <x v="4371"/>
    <x v="3306"/>
    <x v="3072"/>
    <x v="5"/>
    <x v="881"/>
    <x v="5"/>
    <x v="2"/>
    <x v="17"/>
    <x v="7"/>
  </r>
  <r>
    <s v="s6968"/>
    <x v="1"/>
    <x v="4372"/>
    <x v="3307"/>
    <x v="3073"/>
    <x v="103"/>
    <x v="1308"/>
    <x v="34"/>
    <x v="2"/>
    <x v="4"/>
    <x v="11"/>
  </r>
  <r>
    <s v="s6973"/>
    <x v="1"/>
    <x v="4373"/>
    <x v="3308"/>
    <x v="3074"/>
    <x v="2"/>
    <x v="1036"/>
    <x v="27"/>
    <x v="4"/>
    <x v="28"/>
    <x v="10"/>
  </r>
  <r>
    <s v="s6974"/>
    <x v="1"/>
    <x v="4374"/>
    <x v="3309"/>
    <x v="1907"/>
    <x v="145"/>
    <x v="927"/>
    <x v="5"/>
    <x v="0"/>
    <x v="12"/>
    <x v="7"/>
  </r>
  <r>
    <s v="s6976"/>
    <x v="1"/>
    <x v="4375"/>
    <x v="3310"/>
    <x v="3075"/>
    <x v="5"/>
    <x v="811"/>
    <x v="7"/>
    <x v="2"/>
    <x v="43"/>
    <x v="3"/>
  </r>
  <r>
    <s v="s6978"/>
    <x v="1"/>
    <x v="4376"/>
    <x v="424"/>
    <x v="307"/>
    <x v="3"/>
    <x v="499"/>
    <x v="22"/>
    <x v="3"/>
    <x v="43"/>
    <x v="5"/>
  </r>
  <r>
    <s v="s6981"/>
    <x v="1"/>
    <x v="4377"/>
    <x v="3311"/>
    <x v="3076"/>
    <x v="283"/>
    <x v="995"/>
    <x v="27"/>
    <x v="4"/>
    <x v="167"/>
    <x v="3"/>
  </r>
  <r>
    <s v="s6983"/>
    <x v="1"/>
    <x v="4378"/>
    <x v="3312"/>
    <x v="523"/>
    <x v="104"/>
    <x v="1045"/>
    <x v="23"/>
    <x v="0"/>
    <x v="43"/>
    <x v="5"/>
  </r>
  <r>
    <s v="s6984"/>
    <x v="1"/>
    <x v="4379"/>
    <x v="3313"/>
    <x v="3077"/>
    <x v="54"/>
    <x v="1123"/>
    <x v="27"/>
    <x v="0"/>
    <x v="39"/>
    <x v="3"/>
  </r>
  <r>
    <s v="s6985"/>
    <x v="1"/>
    <x v="4380"/>
    <x v="3314"/>
    <x v="3078"/>
    <x v="475"/>
    <x v="1125"/>
    <x v="34"/>
    <x v="0"/>
    <x v="13"/>
    <x v="5"/>
  </r>
  <r>
    <s v="s6987"/>
    <x v="1"/>
    <x v="4381"/>
    <x v="3315"/>
    <x v="3079"/>
    <x v="57"/>
    <x v="1309"/>
    <x v="19"/>
    <x v="2"/>
    <x v="61"/>
    <x v="5"/>
  </r>
  <r>
    <s v="s6988"/>
    <x v="1"/>
    <x v="4382"/>
    <x v="3315"/>
    <x v="3080"/>
    <x v="57"/>
    <x v="1309"/>
    <x v="5"/>
    <x v="0"/>
    <x v="26"/>
    <x v="5"/>
  </r>
  <r>
    <s v="s6989"/>
    <x v="1"/>
    <x v="4383"/>
    <x v="3316"/>
    <x v="3081"/>
    <x v="5"/>
    <x v="851"/>
    <x v="7"/>
    <x v="2"/>
    <x v="91"/>
    <x v="3"/>
  </r>
  <r>
    <s v="s6990"/>
    <x v="1"/>
    <x v="4384"/>
    <x v="3317"/>
    <x v="3082"/>
    <x v="0"/>
    <x v="558"/>
    <x v="25"/>
    <x v="4"/>
    <x v="122"/>
    <x v="3"/>
  </r>
  <r>
    <s v="s6991"/>
    <x v="1"/>
    <x v="4385"/>
    <x v="3318"/>
    <x v="897"/>
    <x v="3"/>
    <x v="569"/>
    <x v="18"/>
    <x v="3"/>
    <x v="14"/>
    <x v="3"/>
  </r>
  <r>
    <s v="s6992"/>
    <x v="1"/>
    <x v="4386"/>
    <x v="3318"/>
    <x v="3083"/>
    <x v="3"/>
    <x v="865"/>
    <x v="24"/>
    <x v="3"/>
    <x v="25"/>
    <x v="3"/>
  </r>
  <r>
    <s v="s6993"/>
    <x v="1"/>
    <x v="4387"/>
    <x v="3319"/>
    <x v="3084"/>
    <x v="3"/>
    <x v="1310"/>
    <x v="18"/>
    <x v="1"/>
    <x v="53"/>
    <x v="2"/>
  </r>
  <r>
    <s v="s6994"/>
    <x v="1"/>
    <x v="4388"/>
    <x v="3320"/>
    <x v="996"/>
    <x v="5"/>
    <x v="797"/>
    <x v="24"/>
    <x v="2"/>
    <x v="28"/>
    <x v="2"/>
  </r>
  <r>
    <s v="s6995"/>
    <x v="1"/>
    <x v="4389"/>
    <x v="2800"/>
    <x v="3085"/>
    <x v="3"/>
    <x v="1311"/>
    <x v="24"/>
    <x v="1"/>
    <x v="115"/>
    <x v="3"/>
  </r>
  <r>
    <s v="s6996"/>
    <x v="1"/>
    <x v="4390"/>
    <x v="3321"/>
    <x v="3086"/>
    <x v="401"/>
    <x v="511"/>
    <x v="7"/>
    <x v="2"/>
    <x v="105"/>
    <x v="10"/>
  </r>
  <r>
    <s v="s6998"/>
    <x v="1"/>
    <x v="4391"/>
    <x v="485"/>
    <x v="3087"/>
    <x v="15"/>
    <x v="607"/>
    <x v="6"/>
    <x v="6"/>
    <x v="49"/>
    <x v="3"/>
  </r>
  <r>
    <s v="s7000"/>
    <x v="1"/>
    <x v="4392"/>
    <x v="3322"/>
    <x v="3088"/>
    <x v="5"/>
    <x v="671"/>
    <x v="6"/>
    <x v="2"/>
    <x v="29"/>
    <x v="7"/>
  </r>
  <r>
    <s v="s7003"/>
    <x v="1"/>
    <x v="4393"/>
    <x v="3323"/>
    <x v="196"/>
    <x v="3"/>
    <x v="805"/>
    <x v="7"/>
    <x v="6"/>
    <x v="129"/>
    <x v="3"/>
  </r>
  <r>
    <s v="s7004"/>
    <x v="1"/>
    <x v="4394"/>
    <x v="3324"/>
    <x v="3089"/>
    <x v="3"/>
    <x v="1240"/>
    <x v="34"/>
    <x v="14"/>
    <x v="27"/>
    <x v="5"/>
  </r>
  <r>
    <s v="s7005"/>
    <x v="1"/>
    <x v="4395"/>
    <x v="3325"/>
    <x v="3090"/>
    <x v="2"/>
    <x v="1312"/>
    <x v="34"/>
    <x v="0"/>
    <x v="50"/>
    <x v="5"/>
  </r>
  <r>
    <s v="s7006"/>
    <x v="1"/>
    <x v="4396"/>
    <x v="3326"/>
    <x v="1788"/>
    <x v="3"/>
    <x v="532"/>
    <x v="21"/>
    <x v="3"/>
    <x v="24"/>
    <x v="5"/>
  </r>
  <r>
    <s v="s7008"/>
    <x v="1"/>
    <x v="4397"/>
    <x v="3327"/>
    <x v="3091"/>
    <x v="476"/>
    <x v="569"/>
    <x v="8"/>
    <x v="0"/>
    <x v="17"/>
    <x v="13"/>
  </r>
  <r>
    <s v="s7009"/>
    <x v="1"/>
    <x v="4398"/>
    <x v="3328"/>
    <x v="14"/>
    <x v="3"/>
    <x v="724"/>
    <x v="24"/>
    <x v="1"/>
    <x v="12"/>
    <x v="2"/>
  </r>
  <r>
    <s v="s7010"/>
    <x v="1"/>
    <x v="4399"/>
    <x v="3329"/>
    <x v="3092"/>
    <x v="15"/>
    <x v="399"/>
    <x v="12"/>
    <x v="3"/>
    <x v="52"/>
    <x v="7"/>
  </r>
  <r>
    <s v="s7011"/>
    <x v="1"/>
    <x v="4400"/>
    <x v="3330"/>
    <x v="3093"/>
    <x v="15"/>
    <x v="1313"/>
    <x v="34"/>
    <x v="2"/>
    <x v="24"/>
    <x v="10"/>
  </r>
  <r>
    <s v="s7012"/>
    <x v="1"/>
    <x v="4401"/>
    <x v="3331"/>
    <x v="3094"/>
    <x v="477"/>
    <x v="1314"/>
    <x v="34"/>
    <x v="2"/>
    <x v="67"/>
    <x v="5"/>
  </r>
  <r>
    <s v="s7013"/>
    <x v="1"/>
    <x v="4402"/>
    <x v="3332"/>
    <x v="3095"/>
    <x v="32"/>
    <x v="894"/>
    <x v="7"/>
    <x v="4"/>
    <x v="15"/>
    <x v="10"/>
  </r>
  <r>
    <s v="s7014"/>
    <x v="1"/>
    <x v="4403"/>
    <x v="573"/>
    <x v="494"/>
    <x v="3"/>
    <x v="1010"/>
    <x v="39"/>
    <x v="1"/>
    <x v="16"/>
    <x v="2"/>
  </r>
  <r>
    <s v="s7015"/>
    <x v="1"/>
    <x v="4404"/>
    <x v="3333"/>
    <x v="3096"/>
    <x v="227"/>
    <x v="545"/>
    <x v="7"/>
    <x v="3"/>
    <x v="19"/>
    <x v="5"/>
  </r>
  <r>
    <s v="s7016"/>
    <x v="1"/>
    <x v="4405"/>
    <x v="3334"/>
    <x v="3097"/>
    <x v="3"/>
    <x v="545"/>
    <x v="4"/>
    <x v="6"/>
    <x v="6"/>
    <x v="5"/>
  </r>
  <r>
    <s v="s7019"/>
    <x v="1"/>
    <x v="4406"/>
    <x v="3335"/>
    <x v="3098"/>
    <x v="3"/>
    <x v="866"/>
    <x v="40"/>
    <x v="3"/>
    <x v="19"/>
    <x v="3"/>
  </r>
  <r>
    <s v="s7021"/>
    <x v="1"/>
    <x v="4407"/>
    <x v="3336"/>
    <x v="2079"/>
    <x v="5"/>
    <x v="910"/>
    <x v="12"/>
    <x v="2"/>
    <x v="11"/>
    <x v="3"/>
  </r>
  <r>
    <s v="s7022"/>
    <x v="1"/>
    <x v="4408"/>
    <x v="3337"/>
    <x v="2487"/>
    <x v="3"/>
    <x v="379"/>
    <x v="20"/>
    <x v="3"/>
    <x v="30"/>
    <x v="8"/>
  </r>
  <r>
    <s v="s7023"/>
    <x v="1"/>
    <x v="4409"/>
    <x v="1236"/>
    <x v="759"/>
    <x v="5"/>
    <x v="910"/>
    <x v="33"/>
    <x v="7"/>
    <x v="176"/>
    <x v="3"/>
  </r>
  <r>
    <s v="s7024"/>
    <x v="1"/>
    <x v="4410"/>
    <x v="3338"/>
    <x v="113"/>
    <x v="5"/>
    <x v="1208"/>
    <x v="23"/>
    <x v="4"/>
    <x v="107"/>
    <x v="11"/>
  </r>
  <r>
    <s v="s7026"/>
    <x v="1"/>
    <x v="4411"/>
    <x v="3339"/>
    <x v="3099"/>
    <x v="2"/>
    <x v="1315"/>
    <x v="30"/>
    <x v="0"/>
    <x v="115"/>
    <x v="7"/>
  </r>
  <r>
    <s v="s7027"/>
    <x v="1"/>
    <x v="4412"/>
    <x v="1952"/>
    <x v="3100"/>
    <x v="25"/>
    <x v="499"/>
    <x v="5"/>
    <x v="6"/>
    <x v="12"/>
    <x v="8"/>
  </r>
  <r>
    <s v="s7028"/>
    <x v="1"/>
    <x v="4413"/>
    <x v="3340"/>
    <x v="1659"/>
    <x v="478"/>
    <x v="553"/>
    <x v="27"/>
    <x v="6"/>
    <x v="1"/>
    <x v="8"/>
  </r>
  <r>
    <s v="s7031"/>
    <x v="1"/>
    <x v="4414"/>
    <x v="3341"/>
    <x v="3101"/>
    <x v="3"/>
    <x v="1079"/>
    <x v="34"/>
    <x v="0"/>
    <x v="29"/>
    <x v="5"/>
  </r>
  <r>
    <s v="s7032"/>
    <x v="1"/>
    <x v="4415"/>
    <x v="3341"/>
    <x v="3101"/>
    <x v="3"/>
    <x v="805"/>
    <x v="24"/>
    <x v="0"/>
    <x v="29"/>
    <x v="5"/>
  </r>
  <r>
    <s v="s7033"/>
    <x v="1"/>
    <x v="4416"/>
    <x v="1714"/>
    <x v="3102"/>
    <x v="3"/>
    <x v="522"/>
    <x v="22"/>
    <x v="6"/>
    <x v="38"/>
    <x v="3"/>
  </r>
  <r>
    <s v="s7035"/>
    <x v="1"/>
    <x v="4417"/>
    <x v="3342"/>
    <x v="3103"/>
    <x v="0"/>
    <x v="1316"/>
    <x v="34"/>
    <x v="0"/>
    <x v="67"/>
    <x v="7"/>
  </r>
  <r>
    <s v="s7036"/>
    <x v="1"/>
    <x v="4418"/>
    <x v="2231"/>
    <x v="3104"/>
    <x v="479"/>
    <x v="699"/>
    <x v="5"/>
    <x v="0"/>
    <x v="13"/>
    <x v="3"/>
  </r>
  <r>
    <s v="s7037"/>
    <x v="1"/>
    <x v="4419"/>
    <x v="3343"/>
    <x v="3105"/>
    <x v="2"/>
    <x v="957"/>
    <x v="34"/>
    <x v="1"/>
    <x v="59"/>
    <x v="10"/>
  </r>
  <r>
    <s v="s7038"/>
    <x v="1"/>
    <x v="4420"/>
    <x v="3344"/>
    <x v="542"/>
    <x v="3"/>
    <x v="1013"/>
    <x v="7"/>
    <x v="2"/>
    <x v="20"/>
    <x v="10"/>
  </r>
  <r>
    <s v="s7039"/>
    <x v="1"/>
    <x v="4421"/>
    <x v="3345"/>
    <x v="3106"/>
    <x v="3"/>
    <x v="679"/>
    <x v="24"/>
    <x v="2"/>
    <x v="109"/>
    <x v="10"/>
  </r>
  <r>
    <s v="s7041"/>
    <x v="1"/>
    <x v="4422"/>
    <x v="3346"/>
    <x v="3107"/>
    <x v="103"/>
    <x v="1235"/>
    <x v="34"/>
    <x v="2"/>
    <x v="72"/>
    <x v="5"/>
  </r>
  <r>
    <s v="s7043"/>
    <x v="1"/>
    <x v="4423"/>
    <x v="984"/>
    <x v="952"/>
    <x v="2"/>
    <x v="1317"/>
    <x v="24"/>
    <x v="6"/>
    <x v="27"/>
    <x v="8"/>
  </r>
  <r>
    <s v="s7044"/>
    <x v="1"/>
    <x v="4424"/>
    <x v="3347"/>
    <x v="403"/>
    <x v="3"/>
    <x v="1318"/>
    <x v="34"/>
    <x v="6"/>
    <x v="1"/>
    <x v="8"/>
  </r>
  <r>
    <s v="s7045"/>
    <x v="1"/>
    <x v="4425"/>
    <x v="3348"/>
    <x v="3108"/>
    <x v="3"/>
    <x v="686"/>
    <x v="18"/>
    <x v="3"/>
    <x v="56"/>
    <x v="5"/>
  </r>
  <r>
    <s v="s7047"/>
    <x v="1"/>
    <x v="4426"/>
    <x v="2907"/>
    <x v="3109"/>
    <x v="57"/>
    <x v="1222"/>
    <x v="30"/>
    <x v="2"/>
    <x v="19"/>
    <x v="5"/>
  </r>
  <r>
    <s v="s7048"/>
    <x v="1"/>
    <x v="4427"/>
    <x v="3349"/>
    <x v="3110"/>
    <x v="480"/>
    <x v="665"/>
    <x v="34"/>
    <x v="6"/>
    <x v="25"/>
    <x v="3"/>
  </r>
  <r>
    <s v="s7049"/>
    <x v="1"/>
    <x v="4428"/>
    <x v="1110"/>
    <x v="3111"/>
    <x v="3"/>
    <x v="553"/>
    <x v="27"/>
    <x v="3"/>
    <x v="17"/>
    <x v="5"/>
  </r>
  <r>
    <s v="s7050"/>
    <x v="1"/>
    <x v="4429"/>
    <x v="3350"/>
    <x v="3112"/>
    <x v="3"/>
    <x v="957"/>
    <x v="6"/>
    <x v="1"/>
    <x v="40"/>
    <x v="3"/>
  </r>
  <r>
    <s v="s7052"/>
    <x v="1"/>
    <x v="4430"/>
    <x v="3351"/>
    <x v="3113"/>
    <x v="481"/>
    <x v="957"/>
    <x v="34"/>
    <x v="0"/>
    <x v="44"/>
    <x v="10"/>
  </r>
  <r>
    <s v="s7053"/>
    <x v="1"/>
    <x v="4431"/>
    <x v="3352"/>
    <x v="1126"/>
    <x v="24"/>
    <x v="901"/>
    <x v="30"/>
    <x v="6"/>
    <x v="4"/>
    <x v="8"/>
  </r>
  <r>
    <s v="s7054"/>
    <x v="1"/>
    <x v="4432"/>
    <x v="3353"/>
    <x v="3114"/>
    <x v="5"/>
    <x v="910"/>
    <x v="5"/>
    <x v="2"/>
    <x v="18"/>
    <x v="5"/>
  </r>
  <r>
    <s v="s7056"/>
    <x v="1"/>
    <x v="4433"/>
    <x v="3354"/>
    <x v="589"/>
    <x v="49"/>
    <x v="587"/>
    <x v="19"/>
    <x v="1"/>
    <x v="36"/>
    <x v="2"/>
  </r>
  <r>
    <s v="s7057"/>
    <x v="1"/>
    <x v="4434"/>
    <x v="1815"/>
    <x v="342"/>
    <x v="3"/>
    <x v="1319"/>
    <x v="6"/>
    <x v="14"/>
    <x v="114"/>
    <x v="15"/>
  </r>
  <r>
    <s v="s7058"/>
    <x v="1"/>
    <x v="4435"/>
    <x v="3355"/>
    <x v="95"/>
    <x v="29"/>
    <x v="518"/>
    <x v="20"/>
    <x v="1"/>
    <x v="44"/>
    <x v="2"/>
  </r>
  <r>
    <s v="s7059"/>
    <x v="1"/>
    <x v="4436"/>
    <x v="3356"/>
    <x v="3115"/>
    <x v="30"/>
    <x v="636"/>
    <x v="57"/>
    <x v="16"/>
    <x v="11"/>
    <x v="3"/>
  </r>
  <r>
    <s v="s7061"/>
    <x v="1"/>
    <x v="4437"/>
    <x v="3357"/>
    <x v="3116"/>
    <x v="3"/>
    <x v="1320"/>
    <x v="7"/>
    <x v="6"/>
    <x v="11"/>
    <x v="8"/>
  </r>
  <r>
    <s v="s7062"/>
    <x v="1"/>
    <x v="4438"/>
    <x v="528"/>
    <x v="2660"/>
    <x v="482"/>
    <x v="1321"/>
    <x v="7"/>
    <x v="3"/>
    <x v="56"/>
    <x v="7"/>
  </r>
  <r>
    <s v="s7063"/>
    <x v="1"/>
    <x v="4439"/>
    <x v="3358"/>
    <x v="3117"/>
    <x v="104"/>
    <x v="1045"/>
    <x v="30"/>
    <x v="2"/>
    <x v="11"/>
    <x v="3"/>
  </r>
  <r>
    <s v="s7064"/>
    <x v="1"/>
    <x v="4440"/>
    <x v="3359"/>
    <x v="173"/>
    <x v="189"/>
    <x v="767"/>
    <x v="25"/>
    <x v="0"/>
    <x v="56"/>
    <x v="8"/>
  </r>
  <r>
    <s v="s7065"/>
    <x v="1"/>
    <x v="4441"/>
    <x v="3360"/>
    <x v="2513"/>
    <x v="5"/>
    <x v="1322"/>
    <x v="7"/>
    <x v="0"/>
    <x v="40"/>
    <x v="3"/>
  </r>
  <r>
    <s v="s7066"/>
    <x v="1"/>
    <x v="4442"/>
    <x v="3361"/>
    <x v="3118"/>
    <x v="12"/>
    <x v="881"/>
    <x v="7"/>
    <x v="6"/>
    <x v="13"/>
    <x v="6"/>
  </r>
  <r>
    <s v="s7068"/>
    <x v="1"/>
    <x v="4443"/>
    <x v="3362"/>
    <x v="3119"/>
    <x v="3"/>
    <x v="714"/>
    <x v="24"/>
    <x v="1"/>
    <x v="43"/>
    <x v="2"/>
  </r>
  <r>
    <s v="s7069"/>
    <x v="1"/>
    <x v="4444"/>
    <x v="3363"/>
    <x v="3120"/>
    <x v="5"/>
    <x v="1055"/>
    <x v="30"/>
    <x v="14"/>
    <x v="28"/>
    <x v="3"/>
  </r>
  <r>
    <s v="s7071"/>
    <x v="1"/>
    <x v="4445"/>
    <x v="21"/>
    <x v="60"/>
    <x v="3"/>
    <x v="735"/>
    <x v="19"/>
    <x v="3"/>
    <x v="80"/>
    <x v="8"/>
  </r>
  <r>
    <s v="s7072"/>
    <x v="1"/>
    <x v="4446"/>
    <x v="21"/>
    <x v="60"/>
    <x v="3"/>
    <x v="735"/>
    <x v="29"/>
    <x v="3"/>
    <x v="5"/>
    <x v="8"/>
  </r>
  <r>
    <s v="s7073"/>
    <x v="1"/>
    <x v="4447"/>
    <x v="21"/>
    <x v="60"/>
    <x v="3"/>
    <x v="735"/>
    <x v="46"/>
    <x v="1"/>
    <x v="19"/>
    <x v="8"/>
  </r>
  <r>
    <s v="s7074"/>
    <x v="1"/>
    <x v="4448"/>
    <x v="21"/>
    <x v="60"/>
    <x v="3"/>
    <x v="735"/>
    <x v="36"/>
    <x v="1"/>
    <x v="40"/>
    <x v="8"/>
  </r>
  <r>
    <s v="s7075"/>
    <x v="1"/>
    <x v="4449"/>
    <x v="3364"/>
    <x v="2769"/>
    <x v="3"/>
    <x v="1061"/>
    <x v="34"/>
    <x v="0"/>
    <x v="23"/>
    <x v="3"/>
  </r>
  <r>
    <s v="s7076"/>
    <x v="1"/>
    <x v="4450"/>
    <x v="2438"/>
    <x v="2303"/>
    <x v="3"/>
    <x v="1323"/>
    <x v="6"/>
    <x v="1"/>
    <x v="37"/>
    <x v="10"/>
  </r>
  <r>
    <s v="s7078"/>
    <x v="1"/>
    <x v="4451"/>
    <x v="219"/>
    <x v="334"/>
    <x v="16"/>
    <x v="1324"/>
    <x v="20"/>
    <x v="6"/>
    <x v="184"/>
    <x v="8"/>
  </r>
  <r>
    <s v="s7079"/>
    <x v="1"/>
    <x v="4452"/>
    <x v="3365"/>
    <x v="3121"/>
    <x v="483"/>
    <x v="618"/>
    <x v="19"/>
    <x v="1"/>
    <x v="13"/>
    <x v="8"/>
  </r>
  <r>
    <s v="s7080"/>
    <x v="1"/>
    <x v="4453"/>
    <x v="3366"/>
    <x v="113"/>
    <x v="5"/>
    <x v="881"/>
    <x v="22"/>
    <x v="2"/>
    <x v="75"/>
    <x v="8"/>
  </r>
  <r>
    <s v="s7085"/>
    <x v="1"/>
    <x v="4454"/>
    <x v="3367"/>
    <x v="3096"/>
    <x v="39"/>
    <x v="499"/>
    <x v="6"/>
    <x v="3"/>
    <x v="22"/>
    <x v="5"/>
  </r>
  <r>
    <s v="s7087"/>
    <x v="1"/>
    <x v="4455"/>
    <x v="3368"/>
    <x v="3122"/>
    <x v="3"/>
    <x v="1325"/>
    <x v="34"/>
    <x v="2"/>
    <x v="36"/>
    <x v="5"/>
  </r>
  <r>
    <s v="s7088"/>
    <x v="1"/>
    <x v="4456"/>
    <x v="3369"/>
    <x v="1391"/>
    <x v="25"/>
    <x v="1326"/>
    <x v="27"/>
    <x v="6"/>
    <x v="26"/>
    <x v="3"/>
  </r>
  <r>
    <s v="s7089"/>
    <x v="1"/>
    <x v="4457"/>
    <x v="28"/>
    <x v="26"/>
    <x v="9"/>
    <x v="970"/>
    <x v="17"/>
    <x v="4"/>
    <x v="24"/>
    <x v="8"/>
  </r>
  <r>
    <s v="s7090"/>
    <x v="1"/>
    <x v="4458"/>
    <x v="28"/>
    <x v="26"/>
    <x v="9"/>
    <x v="970"/>
    <x v="16"/>
    <x v="2"/>
    <x v="23"/>
    <x v="8"/>
  </r>
  <r>
    <s v="s7091"/>
    <x v="1"/>
    <x v="4459"/>
    <x v="28"/>
    <x v="26"/>
    <x v="9"/>
    <x v="970"/>
    <x v="15"/>
    <x v="2"/>
    <x v="23"/>
    <x v="8"/>
  </r>
  <r>
    <s v="s7092"/>
    <x v="1"/>
    <x v="4460"/>
    <x v="195"/>
    <x v="2451"/>
    <x v="3"/>
    <x v="545"/>
    <x v="20"/>
    <x v="3"/>
    <x v="129"/>
    <x v="3"/>
  </r>
  <r>
    <s v="s7094"/>
    <x v="1"/>
    <x v="4461"/>
    <x v="3370"/>
    <x v="3123"/>
    <x v="484"/>
    <x v="894"/>
    <x v="7"/>
    <x v="0"/>
    <x v="24"/>
    <x v="3"/>
  </r>
  <r>
    <s v="s7095"/>
    <x v="1"/>
    <x v="4462"/>
    <x v="57"/>
    <x v="2019"/>
    <x v="5"/>
    <x v="881"/>
    <x v="23"/>
    <x v="8"/>
    <x v="5"/>
    <x v="3"/>
  </r>
  <r>
    <s v="s7096"/>
    <x v="1"/>
    <x v="4463"/>
    <x v="3371"/>
    <x v="3124"/>
    <x v="5"/>
    <x v="873"/>
    <x v="5"/>
    <x v="2"/>
    <x v="95"/>
    <x v="5"/>
  </r>
  <r>
    <s v="s7097"/>
    <x v="1"/>
    <x v="4464"/>
    <x v="3372"/>
    <x v="3125"/>
    <x v="3"/>
    <x v="612"/>
    <x v="24"/>
    <x v="2"/>
    <x v="97"/>
    <x v="10"/>
  </r>
  <r>
    <s v="s7098"/>
    <x v="1"/>
    <x v="4465"/>
    <x v="3373"/>
    <x v="3126"/>
    <x v="3"/>
    <x v="1327"/>
    <x v="30"/>
    <x v="1"/>
    <x v="106"/>
    <x v="2"/>
  </r>
  <r>
    <s v="s7100"/>
    <x v="1"/>
    <x v="4466"/>
    <x v="3374"/>
    <x v="3127"/>
    <x v="5"/>
    <x v="881"/>
    <x v="27"/>
    <x v="2"/>
    <x v="76"/>
    <x v="3"/>
  </r>
  <r>
    <s v="s7103"/>
    <x v="1"/>
    <x v="4467"/>
    <x v="3375"/>
    <x v="2084"/>
    <x v="5"/>
    <x v="881"/>
    <x v="6"/>
    <x v="0"/>
    <x v="68"/>
    <x v="3"/>
  </r>
  <r>
    <s v="s7104"/>
    <x v="1"/>
    <x v="4468"/>
    <x v="424"/>
    <x v="3128"/>
    <x v="3"/>
    <x v="532"/>
    <x v="40"/>
    <x v="1"/>
    <x v="52"/>
    <x v="2"/>
  </r>
  <r>
    <s v="s7105"/>
    <x v="1"/>
    <x v="4469"/>
    <x v="3376"/>
    <x v="3129"/>
    <x v="0"/>
    <x v="657"/>
    <x v="12"/>
    <x v="2"/>
    <x v="52"/>
    <x v="5"/>
  </r>
  <r>
    <s v="s7106"/>
    <x v="1"/>
    <x v="4470"/>
    <x v="1581"/>
    <x v="695"/>
    <x v="36"/>
    <x v="1240"/>
    <x v="27"/>
    <x v="0"/>
    <x v="1"/>
    <x v="5"/>
  </r>
  <r>
    <s v="s7107"/>
    <x v="1"/>
    <x v="4471"/>
    <x v="2797"/>
    <x v="3130"/>
    <x v="65"/>
    <x v="636"/>
    <x v="7"/>
    <x v="2"/>
    <x v="67"/>
    <x v="5"/>
  </r>
  <r>
    <s v="s7108"/>
    <x v="1"/>
    <x v="4472"/>
    <x v="3377"/>
    <x v="3131"/>
    <x v="3"/>
    <x v="1328"/>
    <x v="30"/>
    <x v="14"/>
    <x v="24"/>
    <x v="10"/>
  </r>
  <r>
    <s v="s7109"/>
    <x v="1"/>
    <x v="4473"/>
    <x v="3378"/>
    <x v="3132"/>
    <x v="0"/>
    <x v="797"/>
    <x v="24"/>
    <x v="8"/>
    <x v="82"/>
    <x v="2"/>
  </r>
  <r>
    <s v="s7110"/>
    <x v="1"/>
    <x v="4474"/>
    <x v="1358"/>
    <x v="759"/>
    <x v="5"/>
    <x v="500"/>
    <x v="23"/>
    <x v="2"/>
    <x v="187"/>
    <x v="3"/>
  </r>
  <r>
    <s v="s7111"/>
    <x v="1"/>
    <x v="4475"/>
    <x v="3379"/>
    <x v="3133"/>
    <x v="161"/>
    <x v="1239"/>
    <x v="6"/>
    <x v="1"/>
    <x v="27"/>
    <x v="2"/>
  </r>
  <r>
    <s v="s7113"/>
    <x v="0"/>
    <x v="4476"/>
    <x v="3380"/>
    <x v="3134"/>
    <x v="475"/>
    <x v="1329"/>
    <x v="34"/>
    <x v="0"/>
    <x v="0"/>
    <x v="0"/>
  </r>
  <r>
    <s v="s7114"/>
    <x v="1"/>
    <x v="4477"/>
    <x v="219"/>
    <x v="3135"/>
    <x v="3"/>
    <x v="607"/>
    <x v="4"/>
    <x v="6"/>
    <x v="48"/>
    <x v="3"/>
  </r>
  <r>
    <s v="s7115"/>
    <x v="1"/>
    <x v="4478"/>
    <x v="3381"/>
    <x v="3136"/>
    <x v="69"/>
    <x v="781"/>
    <x v="27"/>
    <x v="2"/>
    <x v="61"/>
    <x v="5"/>
  </r>
  <r>
    <s v="s7116"/>
    <x v="1"/>
    <x v="4479"/>
    <x v="2134"/>
    <x v="1405"/>
    <x v="5"/>
    <x v="500"/>
    <x v="20"/>
    <x v="2"/>
    <x v="79"/>
    <x v="3"/>
  </r>
  <r>
    <s v="s7118"/>
    <x v="1"/>
    <x v="4480"/>
    <x v="854"/>
    <x v="3072"/>
    <x v="5"/>
    <x v="952"/>
    <x v="6"/>
    <x v="2"/>
    <x v="79"/>
    <x v="3"/>
  </r>
  <r>
    <s v="s7119"/>
    <x v="1"/>
    <x v="4481"/>
    <x v="2107"/>
    <x v="3137"/>
    <x v="5"/>
    <x v="1330"/>
    <x v="12"/>
    <x v="2"/>
    <x v="6"/>
    <x v="3"/>
  </r>
  <r>
    <s v="s7120"/>
    <x v="1"/>
    <x v="4482"/>
    <x v="3382"/>
    <x v="3138"/>
    <x v="283"/>
    <x v="965"/>
    <x v="34"/>
    <x v="2"/>
    <x v="79"/>
    <x v="5"/>
  </r>
  <r>
    <s v="s7122"/>
    <x v="1"/>
    <x v="4483"/>
    <x v="524"/>
    <x v="3139"/>
    <x v="3"/>
    <x v="735"/>
    <x v="14"/>
    <x v="6"/>
    <x v="16"/>
    <x v="5"/>
  </r>
  <r>
    <s v="s7123"/>
    <x v="1"/>
    <x v="4484"/>
    <x v="3327"/>
    <x v="3140"/>
    <x v="52"/>
    <x v="569"/>
    <x v="55"/>
    <x v="0"/>
    <x v="12"/>
    <x v="3"/>
  </r>
  <r>
    <s v="s7125"/>
    <x v="1"/>
    <x v="4485"/>
    <x v="1799"/>
    <x v="3141"/>
    <x v="3"/>
    <x v="1328"/>
    <x v="27"/>
    <x v="3"/>
    <x v="51"/>
    <x v="10"/>
  </r>
  <r>
    <s v="s7127"/>
    <x v="1"/>
    <x v="4486"/>
    <x v="195"/>
    <x v="3142"/>
    <x v="3"/>
    <x v="735"/>
    <x v="30"/>
    <x v="6"/>
    <x v="129"/>
    <x v="3"/>
  </r>
  <r>
    <s v="s7128"/>
    <x v="1"/>
    <x v="4487"/>
    <x v="3383"/>
    <x v="3143"/>
    <x v="485"/>
    <x v="679"/>
    <x v="24"/>
    <x v="2"/>
    <x v="133"/>
    <x v="10"/>
  </r>
  <r>
    <s v="s7129"/>
    <x v="1"/>
    <x v="4488"/>
    <x v="3384"/>
    <x v="3144"/>
    <x v="3"/>
    <x v="851"/>
    <x v="34"/>
    <x v="0"/>
    <x v="67"/>
    <x v="10"/>
  </r>
  <r>
    <s v="s7131"/>
    <x v="1"/>
    <x v="4489"/>
    <x v="3385"/>
    <x v="3145"/>
    <x v="3"/>
    <x v="545"/>
    <x v="55"/>
    <x v="6"/>
    <x v="26"/>
    <x v="10"/>
  </r>
  <r>
    <s v="s7133"/>
    <x v="1"/>
    <x v="4490"/>
    <x v="3386"/>
    <x v="3146"/>
    <x v="3"/>
    <x v="637"/>
    <x v="18"/>
    <x v="1"/>
    <x v="115"/>
    <x v="10"/>
  </r>
  <r>
    <s v="s7134"/>
    <x v="1"/>
    <x v="4491"/>
    <x v="3387"/>
    <x v="3147"/>
    <x v="0"/>
    <x v="500"/>
    <x v="56"/>
    <x v="2"/>
    <x v="120"/>
    <x v="8"/>
  </r>
  <r>
    <s v="s7137"/>
    <x v="1"/>
    <x v="4492"/>
    <x v="3388"/>
    <x v="634"/>
    <x v="3"/>
    <x v="658"/>
    <x v="12"/>
    <x v="3"/>
    <x v="66"/>
    <x v="8"/>
  </r>
  <r>
    <s v="s7138"/>
    <x v="1"/>
    <x v="4493"/>
    <x v="554"/>
    <x v="996"/>
    <x v="5"/>
    <x v="500"/>
    <x v="6"/>
    <x v="0"/>
    <x v="2"/>
    <x v="11"/>
  </r>
  <r>
    <s v="s7140"/>
    <x v="1"/>
    <x v="4494"/>
    <x v="3389"/>
    <x v="3148"/>
    <x v="3"/>
    <x v="667"/>
    <x v="24"/>
    <x v="0"/>
    <x v="52"/>
    <x v="3"/>
  </r>
  <r>
    <s v="s7141"/>
    <x v="0"/>
    <x v="4495"/>
    <x v="3390"/>
    <x v="3149"/>
    <x v="2"/>
    <x v="1210"/>
    <x v="27"/>
    <x v="2"/>
    <x v="0"/>
    <x v="4"/>
  </r>
  <r>
    <s v="s7142"/>
    <x v="1"/>
    <x v="4496"/>
    <x v="3391"/>
    <x v="3150"/>
    <x v="5"/>
    <x v="910"/>
    <x v="7"/>
    <x v="0"/>
    <x v="62"/>
    <x v="8"/>
  </r>
  <r>
    <s v="s7145"/>
    <x v="1"/>
    <x v="4497"/>
    <x v="118"/>
    <x v="759"/>
    <x v="5"/>
    <x v="500"/>
    <x v="4"/>
    <x v="2"/>
    <x v="66"/>
    <x v="5"/>
  </r>
  <r>
    <s v="s7146"/>
    <x v="1"/>
    <x v="4498"/>
    <x v="1638"/>
    <x v="3151"/>
    <x v="3"/>
    <x v="601"/>
    <x v="18"/>
    <x v="1"/>
    <x v="1"/>
    <x v="2"/>
  </r>
  <r>
    <s v="s7148"/>
    <x v="1"/>
    <x v="4499"/>
    <x v="3392"/>
    <x v="514"/>
    <x v="3"/>
    <x v="202"/>
    <x v="20"/>
    <x v="3"/>
    <x v="80"/>
    <x v="5"/>
  </r>
  <r>
    <s v="s7150"/>
    <x v="1"/>
    <x v="4500"/>
    <x v="3393"/>
    <x v="3152"/>
    <x v="3"/>
    <x v="251"/>
    <x v="18"/>
    <x v="3"/>
    <x v="31"/>
    <x v="5"/>
  </r>
  <r>
    <s v="s7151"/>
    <x v="1"/>
    <x v="4501"/>
    <x v="3394"/>
    <x v="469"/>
    <x v="3"/>
    <x v="701"/>
    <x v="22"/>
    <x v="6"/>
    <x v="59"/>
    <x v="5"/>
  </r>
  <r>
    <s v="s7152"/>
    <x v="1"/>
    <x v="4502"/>
    <x v="3395"/>
    <x v="2642"/>
    <x v="107"/>
    <x v="607"/>
    <x v="27"/>
    <x v="3"/>
    <x v="39"/>
    <x v="8"/>
  </r>
  <r>
    <s v="s7153"/>
    <x v="1"/>
    <x v="4503"/>
    <x v="519"/>
    <x v="3153"/>
    <x v="486"/>
    <x v="587"/>
    <x v="22"/>
    <x v="3"/>
    <x v="6"/>
    <x v="5"/>
  </r>
  <r>
    <s v="s7154"/>
    <x v="1"/>
    <x v="4504"/>
    <x v="2080"/>
    <x v="3154"/>
    <x v="26"/>
    <x v="798"/>
    <x v="42"/>
    <x v="2"/>
    <x v="28"/>
    <x v="8"/>
  </r>
  <r>
    <s v="s7155"/>
    <x v="1"/>
    <x v="4505"/>
    <x v="1398"/>
    <x v="3155"/>
    <x v="3"/>
    <x v="910"/>
    <x v="18"/>
    <x v="9"/>
    <x v="13"/>
    <x v="10"/>
  </r>
  <r>
    <s v="s7157"/>
    <x v="1"/>
    <x v="4506"/>
    <x v="3396"/>
    <x v="60"/>
    <x v="487"/>
    <x v="531"/>
    <x v="15"/>
    <x v="3"/>
    <x v="77"/>
    <x v="8"/>
  </r>
  <r>
    <s v="s7159"/>
    <x v="1"/>
    <x v="4507"/>
    <x v="3397"/>
    <x v="1549"/>
    <x v="5"/>
    <x v="1331"/>
    <x v="7"/>
    <x v="2"/>
    <x v="72"/>
    <x v="3"/>
  </r>
  <r>
    <s v="s7160"/>
    <x v="1"/>
    <x v="4508"/>
    <x v="3398"/>
    <x v="3156"/>
    <x v="5"/>
    <x v="881"/>
    <x v="27"/>
    <x v="4"/>
    <x v="79"/>
    <x v="3"/>
  </r>
  <r>
    <s v="s7161"/>
    <x v="1"/>
    <x v="4509"/>
    <x v="3399"/>
    <x v="117"/>
    <x v="5"/>
    <x v="500"/>
    <x v="46"/>
    <x v="2"/>
    <x v="119"/>
    <x v="8"/>
  </r>
  <r>
    <s v="s7162"/>
    <x v="1"/>
    <x v="4510"/>
    <x v="3400"/>
    <x v="2893"/>
    <x v="5"/>
    <x v="811"/>
    <x v="7"/>
    <x v="4"/>
    <x v="16"/>
    <x v="3"/>
  </r>
  <r>
    <s v="s7163"/>
    <x v="1"/>
    <x v="4511"/>
    <x v="3401"/>
    <x v="1838"/>
    <x v="5"/>
    <x v="921"/>
    <x v="34"/>
    <x v="0"/>
    <x v="73"/>
    <x v="8"/>
  </r>
  <r>
    <s v="s7164"/>
    <x v="1"/>
    <x v="4512"/>
    <x v="3402"/>
    <x v="3157"/>
    <x v="5"/>
    <x v="940"/>
    <x v="34"/>
    <x v="2"/>
    <x v="49"/>
    <x v="3"/>
  </r>
  <r>
    <s v="s7165"/>
    <x v="1"/>
    <x v="4513"/>
    <x v="3403"/>
    <x v="339"/>
    <x v="488"/>
    <x v="957"/>
    <x v="30"/>
    <x v="1"/>
    <x v="29"/>
    <x v="2"/>
  </r>
  <r>
    <s v="s7166"/>
    <x v="1"/>
    <x v="4514"/>
    <x v="3404"/>
    <x v="3158"/>
    <x v="5"/>
    <x v="1208"/>
    <x v="5"/>
    <x v="2"/>
    <x v="31"/>
    <x v="3"/>
  </r>
  <r>
    <s v="s7167"/>
    <x v="1"/>
    <x v="4515"/>
    <x v="3405"/>
    <x v="3159"/>
    <x v="2"/>
    <x v="845"/>
    <x v="34"/>
    <x v="0"/>
    <x v="23"/>
    <x v="6"/>
  </r>
  <r>
    <s v="s7168"/>
    <x v="1"/>
    <x v="4516"/>
    <x v="3406"/>
    <x v="3160"/>
    <x v="5"/>
    <x v="881"/>
    <x v="7"/>
    <x v="2"/>
    <x v="197"/>
    <x v="3"/>
  </r>
  <r>
    <s v="s7170"/>
    <x v="1"/>
    <x v="4517"/>
    <x v="3277"/>
    <x v="3158"/>
    <x v="5"/>
    <x v="1208"/>
    <x v="19"/>
    <x v="2"/>
    <x v="95"/>
    <x v="11"/>
  </r>
  <r>
    <s v="s7171"/>
    <x v="1"/>
    <x v="4518"/>
    <x v="172"/>
    <x v="54"/>
    <x v="3"/>
    <x v="499"/>
    <x v="14"/>
    <x v="3"/>
    <x v="43"/>
    <x v="5"/>
  </r>
  <r>
    <s v="s7172"/>
    <x v="1"/>
    <x v="4519"/>
    <x v="3407"/>
    <x v="2761"/>
    <x v="5"/>
    <x v="500"/>
    <x v="28"/>
    <x v="4"/>
    <x v="68"/>
    <x v="5"/>
  </r>
  <r>
    <s v="s7173"/>
    <x v="1"/>
    <x v="4520"/>
    <x v="3408"/>
    <x v="2030"/>
    <x v="3"/>
    <x v="1332"/>
    <x v="23"/>
    <x v="14"/>
    <x v="29"/>
    <x v="15"/>
  </r>
  <r>
    <s v="s7174"/>
    <x v="1"/>
    <x v="4521"/>
    <x v="3409"/>
    <x v="3161"/>
    <x v="5"/>
    <x v="825"/>
    <x v="7"/>
    <x v="2"/>
    <x v="19"/>
    <x v="3"/>
  </r>
  <r>
    <s v="s7175"/>
    <x v="1"/>
    <x v="4522"/>
    <x v="2832"/>
    <x v="3162"/>
    <x v="5"/>
    <x v="910"/>
    <x v="22"/>
    <x v="2"/>
    <x v="66"/>
    <x v="5"/>
  </r>
  <r>
    <s v="s7176"/>
    <x v="0"/>
    <x v="4523"/>
    <x v="3410"/>
    <x v="2717"/>
    <x v="3"/>
    <x v="1333"/>
    <x v="31"/>
    <x v="2"/>
    <x v="0"/>
    <x v="24"/>
  </r>
  <r>
    <s v="s7179"/>
    <x v="1"/>
    <x v="4524"/>
    <x v="3411"/>
    <x v="355"/>
    <x v="3"/>
    <x v="785"/>
    <x v="18"/>
    <x v="6"/>
    <x v="56"/>
    <x v="15"/>
  </r>
  <r>
    <s v="s7180"/>
    <x v="1"/>
    <x v="4525"/>
    <x v="3411"/>
    <x v="355"/>
    <x v="3"/>
    <x v="819"/>
    <x v="6"/>
    <x v="6"/>
    <x v="114"/>
    <x v="15"/>
  </r>
  <r>
    <s v="s7181"/>
    <x v="1"/>
    <x v="4526"/>
    <x v="1551"/>
    <x v="355"/>
    <x v="3"/>
    <x v="785"/>
    <x v="5"/>
    <x v="0"/>
    <x v="83"/>
    <x v="15"/>
  </r>
  <r>
    <s v="s7182"/>
    <x v="1"/>
    <x v="4527"/>
    <x v="3412"/>
    <x v="3163"/>
    <x v="3"/>
    <x v="735"/>
    <x v="7"/>
    <x v="0"/>
    <x v="37"/>
    <x v="10"/>
  </r>
  <r>
    <s v="s7184"/>
    <x v="1"/>
    <x v="4528"/>
    <x v="3413"/>
    <x v="104"/>
    <x v="5"/>
    <x v="881"/>
    <x v="1"/>
    <x v="2"/>
    <x v="167"/>
    <x v="8"/>
  </r>
  <r>
    <s v="s7187"/>
    <x v="1"/>
    <x v="4529"/>
    <x v="119"/>
    <x v="1298"/>
    <x v="5"/>
    <x v="810"/>
    <x v="23"/>
    <x v="2"/>
    <x v="18"/>
    <x v="5"/>
  </r>
  <r>
    <s v="s7189"/>
    <x v="1"/>
    <x v="4530"/>
    <x v="2944"/>
    <x v="3164"/>
    <x v="5"/>
    <x v="500"/>
    <x v="37"/>
    <x v="4"/>
    <x v="49"/>
    <x v="13"/>
  </r>
  <r>
    <s v="s7190"/>
    <x v="1"/>
    <x v="4531"/>
    <x v="3414"/>
    <x v="965"/>
    <x v="5"/>
    <x v="881"/>
    <x v="16"/>
    <x v="2"/>
    <x v="146"/>
    <x v="5"/>
  </r>
  <r>
    <s v="s7191"/>
    <x v="1"/>
    <x v="4532"/>
    <x v="3415"/>
    <x v="3165"/>
    <x v="5"/>
    <x v="659"/>
    <x v="24"/>
    <x v="2"/>
    <x v="18"/>
    <x v="3"/>
  </r>
  <r>
    <s v="s7192"/>
    <x v="1"/>
    <x v="4533"/>
    <x v="647"/>
    <x v="622"/>
    <x v="3"/>
    <x v="854"/>
    <x v="7"/>
    <x v="6"/>
    <x v="15"/>
    <x v="8"/>
  </r>
  <r>
    <s v="s7193"/>
    <x v="1"/>
    <x v="4534"/>
    <x v="3416"/>
    <x v="622"/>
    <x v="3"/>
    <x v="1088"/>
    <x v="34"/>
    <x v="0"/>
    <x v="37"/>
    <x v="8"/>
  </r>
  <r>
    <s v="s7194"/>
    <x v="1"/>
    <x v="4535"/>
    <x v="1634"/>
    <x v="3166"/>
    <x v="3"/>
    <x v="543"/>
    <x v="40"/>
    <x v="6"/>
    <x v="12"/>
    <x v="5"/>
  </r>
  <r>
    <s v="s7195"/>
    <x v="1"/>
    <x v="4536"/>
    <x v="921"/>
    <x v="3167"/>
    <x v="83"/>
    <x v="699"/>
    <x v="27"/>
    <x v="2"/>
    <x v="44"/>
    <x v="3"/>
  </r>
  <r>
    <s v="s7196"/>
    <x v="1"/>
    <x v="4537"/>
    <x v="2982"/>
    <x v="2606"/>
    <x v="489"/>
    <x v="968"/>
    <x v="27"/>
    <x v="6"/>
    <x v="28"/>
    <x v="8"/>
  </r>
  <r>
    <s v="s7198"/>
    <x v="1"/>
    <x v="4538"/>
    <x v="219"/>
    <x v="792"/>
    <x v="38"/>
    <x v="499"/>
    <x v="16"/>
    <x v="6"/>
    <x v="14"/>
    <x v="8"/>
  </r>
  <r>
    <s v="s7199"/>
    <x v="1"/>
    <x v="4539"/>
    <x v="219"/>
    <x v="792"/>
    <x v="3"/>
    <x v="499"/>
    <x v="17"/>
    <x v="6"/>
    <x v="95"/>
    <x v="8"/>
  </r>
  <r>
    <s v="s7200"/>
    <x v="1"/>
    <x v="4540"/>
    <x v="3417"/>
    <x v="756"/>
    <x v="2"/>
    <x v="1334"/>
    <x v="34"/>
    <x v="0"/>
    <x v="25"/>
    <x v="8"/>
  </r>
  <r>
    <s v="s7201"/>
    <x v="1"/>
    <x v="4541"/>
    <x v="3418"/>
    <x v="3168"/>
    <x v="30"/>
    <x v="659"/>
    <x v="27"/>
    <x v="2"/>
    <x v="133"/>
    <x v="10"/>
  </r>
  <r>
    <s v="s7202"/>
    <x v="1"/>
    <x v="4542"/>
    <x v="3419"/>
    <x v="3169"/>
    <x v="3"/>
    <x v="1055"/>
    <x v="34"/>
    <x v="0"/>
    <x v="36"/>
    <x v="8"/>
  </r>
  <r>
    <s v="s7203"/>
    <x v="1"/>
    <x v="4543"/>
    <x v="353"/>
    <x v="3170"/>
    <x v="3"/>
    <x v="312"/>
    <x v="18"/>
    <x v="6"/>
    <x v="13"/>
    <x v="8"/>
  </r>
  <r>
    <s v="s7204"/>
    <x v="1"/>
    <x v="4544"/>
    <x v="903"/>
    <x v="3171"/>
    <x v="3"/>
    <x v="431"/>
    <x v="45"/>
    <x v="3"/>
    <x v="53"/>
    <x v="5"/>
  </r>
  <r>
    <s v="s7205"/>
    <x v="1"/>
    <x v="4545"/>
    <x v="16"/>
    <x v="294"/>
    <x v="3"/>
    <x v="202"/>
    <x v="5"/>
    <x v="3"/>
    <x v="25"/>
    <x v="8"/>
  </r>
  <r>
    <s v="s7206"/>
    <x v="1"/>
    <x v="4546"/>
    <x v="3420"/>
    <x v="3172"/>
    <x v="243"/>
    <x v="873"/>
    <x v="34"/>
    <x v="0"/>
    <x v="11"/>
    <x v="8"/>
  </r>
  <r>
    <s v="s7207"/>
    <x v="1"/>
    <x v="4547"/>
    <x v="3421"/>
    <x v="3173"/>
    <x v="2"/>
    <x v="701"/>
    <x v="30"/>
    <x v="6"/>
    <x v="51"/>
    <x v="3"/>
  </r>
  <r>
    <s v="s7208"/>
    <x v="1"/>
    <x v="4548"/>
    <x v="3422"/>
    <x v="3174"/>
    <x v="3"/>
    <x v="1129"/>
    <x v="27"/>
    <x v="14"/>
    <x v="105"/>
    <x v="3"/>
  </r>
  <r>
    <s v="s7209"/>
    <x v="1"/>
    <x v="4549"/>
    <x v="3423"/>
    <x v="3175"/>
    <x v="15"/>
    <x v="545"/>
    <x v="22"/>
    <x v="3"/>
    <x v="20"/>
    <x v="8"/>
  </r>
  <r>
    <s v="s7211"/>
    <x v="1"/>
    <x v="4550"/>
    <x v="3424"/>
    <x v="1003"/>
    <x v="3"/>
    <x v="499"/>
    <x v="2"/>
    <x v="3"/>
    <x v="42"/>
    <x v="5"/>
  </r>
  <r>
    <s v="s7212"/>
    <x v="1"/>
    <x v="4551"/>
    <x v="3425"/>
    <x v="327"/>
    <x v="490"/>
    <x v="1335"/>
    <x v="7"/>
    <x v="6"/>
    <x v="36"/>
    <x v="3"/>
  </r>
  <r>
    <s v="s7213"/>
    <x v="1"/>
    <x v="4552"/>
    <x v="1208"/>
    <x v="3176"/>
    <x v="5"/>
    <x v="940"/>
    <x v="27"/>
    <x v="4"/>
    <x v="79"/>
    <x v="5"/>
  </r>
  <r>
    <s v="s7214"/>
    <x v="1"/>
    <x v="4553"/>
    <x v="761"/>
    <x v="2451"/>
    <x v="3"/>
    <x v="499"/>
    <x v="4"/>
    <x v="6"/>
    <x v="19"/>
    <x v="6"/>
  </r>
  <r>
    <s v="s7217"/>
    <x v="1"/>
    <x v="4554"/>
    <x v="3426"/>
    <x v="3177"/>
    <x v="66"/>
    <x v="1230"/>
    <x v="6"/>
    <x v="2"/>
    <x v="61"/>
    <x v="5"/>
  </r>
  <r>
    <s v="s7219"/>
    <x v="1"/>
    <x v="4555"/>
    <x v="1673"/>
    <x v="505"/>
    <x v="491"/>
    <x v="251"/>
    <x v="27"/>
    <x v="6"/>
    <x v="23"/>
    <x v="7"/>
  </r>
  <r>
    <s v="s7220"/>
    <x v="1"/>
    <x v="4556"/>
    <x v="3427"/>
    <x v="3178"/>
    <x v="3"/>
    <x v="1036"/>
    <x v="66"/>
    <x v="2"/>
    <x v="45"/>
    <x v="13"/>
  </r>
  <r>
    <s v="s7221"/>
    <x v="1"/>
    <x v="4557"/>
    <x v="3428"/>
    <x v="516"/>
    <x v="435"/>
    <x v="569"/>
    <x v="20"/>
    <x v="3"/>
    <x v="46"/>
    <x v="12"/>
  </r>
  <r>
    <s v="s7222"/>
    <x v="1"/>
    <x v="4558"/>
    <x v="3429"/>
    <x v="3179"/>
    <x v="2"/>
    <x v="1047"/>
    <x v="34"/>
    <x v="7"/>
    <x v="178"/>
    <x v="10"/>
  </r>
  <r>
    <s v="s7224"/>
    <x v="1"/>
    <x v="4559"/>
    <x v="3430"/>
    <x v="3180"/>
    <x v="492"/>
    <x v="662"/>
    <x v="12"/>
    <x v="3"/>
    <x v="17"/>
    <x v="8"/>
  </r>
  <r>
    <s v="s7225"/>
    <x v="1"/>
    <x v="4560"/>
    <x v="3431"/>
    <x v="2347"/>
    <x v="5"/>
    <x v="500"/>
    <x v="47"/>
    <x v="2"/>
    <x v="21"/>
    <x v="11"/>
  </r>
  <r>
    <s v="s7226"/>
    <x v="1"/>
    <x v="4561"/>
    <x v="3432"/>
    <x v="3181"/>
    <x v="493"/>
    <x v="1076"/>
    <x v="30"/>
    <x v="0"/>
    <x v="38"/>
    <x v="5"/>
  </r>
  <r>
    <s v="s7228"/>
    <x v="1"/>
    <x v="4562"/>
    <x v="3433"/>
    <x v="3182"/>
    <x v="0"/>
    <x v="968"/>
    <x v="6"/>
    <x v="8"/>
    <x v="85"/>
    <x v="2"/>
  </r>
  <r>
    <s v="s7229"/>
    <x v="1"/>
    <x v="4563"/>
    <x v="3433"/>
    <x v="3182"/>
    <x v="0"/>
    <x v="968"/>
    <x v="34"/>
    <x v="5"/>
    <x v="81"/>
    <x v="2"/>
  </r>
  <r>
    <s v="s7230"/>
    <x v="1"/>
    <x v="4564"/>
    <x v="3434"/>
    <x v="3182"/>
    <x v="0"/>
    <x v="968"/>
    <x v="12"/>
    <x v="8"/>
    <x v="8"/>
    <x v="2"/>
  </r>
  <r>
    <s v="s7231"/>
    <x v="1"/>
    <x v="4565"/>
    <x v="3434"/>
    <x v="3183"/>
    <x v="5"/>
    <x v="933"/>
    <x v="7"/>
    <x v="8"/>
    <x v="81"/>
    <x v="2"/>
  </r>
  <r>
    <s v="s7232"/>
    <x v="1"/>
    <x v="4566"/>
    <x v="3434"/>
    <x v="3184"/>
    <x v="0"/>
    <x v="968"/>
    <x v="7"/>
    <x v="8"/>
    <x v="81"/>
    <x v="2"/>
  </r>
  <r>
    <s v="s7234"/>
    <x v="1"/>
    <x v="4567"/>
    <x v="3433"/>
    <x v="3182"/>
    <x v="0"/>
    <x v="968"/>
    <x v="6"/>
    <x v="8"/>
    <x v="113"/>
    <x v="2"/>
  </r>
  <r>
    <s v="s7235"/>
    <x v="1"/>
    <x v="4568"/>
    <x v="1631"/>
    <x v="3185"/>
    <x v="3"/>
    <x v="1326"/>
    <x v="27"/>
    <x v="6"/>
    <x v="105"/>
    <x v="3"/>
  </r>
  <r>
    <s v="s7237"/>
    <x v="1"/>
    <x v="4569"/>
    <x v="3435"/>
    <x v="3186"/>
    <x v="3"/>
    <x v="1336"/>
    <x v="6"/>
    <x v="14"/>
    <x v="29"/>
    <x v="7"/>
  </r>
  <r>
    <s v="s7238"/>
    <x v="1"/>
    <x v="4570"/>
    <x v="3436"/>
    <x v="3187"/>
    <x v="3"/>
    <x v="735"/>
    <x v="7"/>
    <x v="6"/>
    <x v="27"/>
    <x v="5"/>
  </r>
  <r>
    <s v="s7239"/>
    <x v="1"/>
    <x v="4571"/>
    <x v="3437"/>
    <x v="1993"/>
    <x v="5"/>
    <x v="500"/>
    <x v="7"/>
    <x v="0"/>
    <x v="91"/>
    <x v="3"/>
  </r>
  <r>
    <s v="s7240"/>
    <x v="1"/>
    <x v="4572"/>
    <x v="3438"/>
    <x v="3154"/>
    <x v="315"/>
    <x v="431"/>
    <x v="17"/>
    <x v="6"/>
    <x v="23"/>
    <x v="8"/>
  </r>
  <r>
    <s v="s7241"/>
    <x v="1"/>
    <x v="4573"/>
    <x v="3439"/>
    <x v="3188"/>
    <x v="227"/>
    <x v="811"/>
    <x v="5"/>
    <x v="8"/>
    <x v="115"/>
    <x v="2"/>
  </r>
  <r>
    <s v="s7242"/>
    <x v="1"/>
    <x v="4574"/>
    <x v="458"/>
    <x v="92"/>
    <x v="3"/>
    <x v="1337"/>
    <x v="5"/>
    <x v="4"/>
    <x v="138"/>
    <x v="2"/>
  </r>
  <r>
    <s v="s7243"/>
    <x v="1"/>
    <x v="4575"/>
    <x v="3440"/>
    <x v="3189"/>
    <x v="494"/>
    <x v="1338"/>
    <x v="7"/>
    <x v="4"/>
    <x v="59"/>
    <x v="8"/>
  </r>
  <r>
    <s v="s7244"/>
    <x v="1"/>
    <x v="4576"/>
    <x v="3441"/>
    <x v="3190"/>
    <x v="0"/>
    <x v="811"/>
    <x v="7"/>
    <x v="2"/>
    <x v="66"/>
    <x v="3"/>
  </r>
  <r>
    <s v="s7245"/>
    <x v="1"/>
    <x v="4577"/>
    <x v="2969"/>
    <x v="3191"/>
    <x v="2"/>
    <x v="1339"/>
    <x v="3"/>
    <x v="6"/>
    <x v="28"/>
    <x v="10"/>
  </r>
  <r>
    <s v="s7247"/>
    <x v="1"/>
    <x v="4578"/>
    <x v="3442"/>
    <x v="3192"/>
    <x v="104"/>
    <x v="1045"/>
    <x v="12"/>
    <x v="0"/>
    <x v="25"/>
    <x v="5"/>
  </r>
  <r>
    <s v="s7248"/>
    <x v="1"/>
    <x v="4579"/>
    <x v="2552"/>
    <x v="3193"/>
    <x v="5"/>
    <x v="866"/>
    <x v="39"/>
    <x v="4"/>
    <x v="107"/>
    <x v="3"/>
  </r>
  <r>
    <s v="s7249"/>
    <x v="1"/>
    <x v="4580"/>
    <x v="3443"/>
    <x v="3194"/>
    <x v="3"/>
    <x v="1340"/>
    <x v="7"/>
    <x v="0"/>
    <x v="132"/>
    <x v="27"/>
  </r>
  <r>
    <s v="s7250"/>
    <x v="1"/>
    <x v="4581"/>
    <x v="3444"/>
    <x v="3195"/>
    <x v="5"/>
    <x v="881"/>
    <x v="17"/>
    <x v="4"/>
    <x v="64"/>
    <x v="11"/>
  </r>
  <r>
    <s v="s7251"/>
    <x v="1"/>
    <x v="4582"/>
    <x v="3445"/>
    <x v="3196"/>
    <x v="0"/>
    <x v="1061"/>
    <x v="34"/>
    <x v="0"/>
    <x v="4"/>
    <x v="5"/>
  </r>
  <r>
    <s v="s7253"/>
    <x v="1"/>
    <x v="4583"/>
    <x v="584"/>
    <x v="2881"/>
    <x v="3"/>
    <x v="499"/>
    <x v="11"/>
    <x v="3"/>
    <x v="51"/>
    <x v="13"/>
  </r>
  <r>
    <s v="s7254"/>
    <x v="1"/>
    <x v="4584"/>
    <x v="3446"/>
    <x v="3197"/>
    <x v="59"/>
    <x v="1056"/>
    <x v="34"/>
    <x v="0"/>
    <x v="24"/>
    <x v="5"/>
  </r>
  <r>
    <s v="s7259"/>
    <x v="0"/>
    <x v="4585"/>
    <x v="3447"/>
    <x v="3198"/>
    <x v="495"/>
    <x v="727"/>
    <x v="34"/>
    <x v="2"/>
    <x v="0"/>
    <x v="0"/>
  </r>
  <r>
    <s v="s7260"/>
    <x v="1"/>
    <x v="4586"/>
    <x v="3448"/>
    <x v="2136"/>
    <x v="5"/>
    <x v="881"/>
    <x v="34"/>
    <x v="2"/>
    <x v="41"/>
    <x v="3"/>
  </r>
  <r>
    <s v="s7261"/>
    <x v="1"/>
    <x v="4587"/>
    <x v="3449"/>
    <x v="3199"/>
    <x v="57"/>
    <x v="794"/>
    <x v="18"/>
    <x v="0"/>
    <x v="58"/>
    <x v="7"/>
  </r>
  <r>
    <s v="s7262"/>
    <x v="1"/>
    <x v="4588"/>
    <x v="3450"/>
    <x v="3200"/>
    <x v="26"/>
    <x v="983"/>
    <x v="34"/>
    <x v="6"/>
    <x v="52"/>
    <x v="8"/>
  </r>
  <r>
    <s v="s7263"/>
    <x v="1"/>
    <x v="4589"/>
    <x v="1413"/>
    <x v="261"/>
    <x v="3"/>
    <x v="618"/>
    <x v="23"/>
    <x v="3"/>
    <x v="15"/>
    <x v="12"/>
  </r>
  <r>
    <s v="s7266"/>
    <x v="1"/>
    <x v="4590"/>
    <x v="1072"/>
    <x v="2665"/>
    <x v="5"/>
    <x v="873"/>
    <x v="5"/>
    <x v="0"/>
    <x v="35"/>
    <x v="3"/>
  </r>
  <r>
    <s v="s7268"/>
    <x v="1"/>
    <x v="4591"/>
    <x v="3451"/>
    <x v="3201"/>
    <x v="18"/>
    <x v="965"/>
    <x v="7"/>
    <x v="2"/>
    <x v="36"/>
    <x v="8"/>
  </r>
  <r>
    <s v="s7270"/>
    <x v="1"/>
    <x v="4592"/>
    <x v="3452"/>
    <x v="3202"/>
    <x v="3"/>
    <x v="1341"/>
    <x v="25"/>
    <x v="0"/>
    <x v="53"/>
    <x v="3"/>
  </r>
  <r>
    <s v="s7271"/>
    <x v="1"/>
    <x v="4593"/>
    <x v="3453"/>
    <x v="612"/>
    <x v="496"/>
    <x v="607"/>
    <x v="27"/>
    <x v="6"/>
    <x v="21"/>
    <x v="8"/>
  </r>
  <r>
    <s v="s7272"/>
    <x v="1"/>
    <x v="4594"/>
    <x v="3454"/>
    <x v="3203"/>
    <x v="49"/>
    <x v="735"/>
    <x v="5"/>
    <x v="6"/>
    <x v="27"/>
    <x v="3"/>
  </r>
  <r>
    <s v="s7273"/>
    <x v="1"/>
    <x v="4595"/>
    <x v="3455"/>
    <x v="3204"/>
    <x v="30"/>
    <x v="851"/>
    <x v="7"/>
    <x v="2"/>
    <x v="46"/>
    <x v="10"/>
  </r>
  <r>
    <s v="s7275"/>
    <x v="1"/>
    <x v="4596"/>
    <x v="3456"/>
    <x v="469"/>
    <x v="475"/>
    <x v="535"/>
    <x v="5"/>
    <x v="1"/>
    <x v="25"/>
    <x v="5"/>
  </r>
  <r>
    <s v="s7276"/>
    <x v="1"/>
    <x v="4597"/>
    <x v="3457"/>
    <x v="2295"/>
    <x v="3"/>
    <x v="419"/>
    <x v="16"/>
    <x v="5"/>
    <x v="198"/>
    <x v="2"/>
  </r>
  <r>
    <s v="s7277"/>
    <x v="1"/>
    <x v="4598"/>
    <x v="3458"/>
    <x v="3205"/>
    <x v="3"/>
    <x v="419"/>
    <x v="18"/>
    <x v="5"/>
    <x v="142"/>
    <x v="16"/>
  </r>
  <r>
    <s v="s7278"/>
    <x v="1"/>
    <x v="4599"/>
    <x v="3458"/>
    <x v="3205"/>
    <x v="3"/>
    <x v="419"/>
    <x v="18"/>
    <x v="5"/>
    <x v="199"/>
    <x v="16"/>
  </r>
  <r>
    <s v="s7279"/>
    <x v="1"/>
    <x v="4600"/>
    <x v="3458"/>
    <x v="3206"/>
    <x v="0"/>
    <x v="419"/>
    <x v="18"/>
    <x v="5"/>
    <x v="116"/>
    <x v="2"/>
  </r>
  <r>
    <s v="s7281"/>
    <x v="1"/>
    <x v="4601"/>
    <x v="3459"/>
    <x v="3207"/>
    <x v="5"/>
    <x v="811"/>
    <x v="7"/>
    <x v="0"/>
    <x v="10"/>
    <x v="5"/>
  </r>
  <r>
    <s v="s7282"/>
    <x v="1"/>
    <x v="4602"/>
    <x v="3460"/>
    <x v="516"/>
    <x v="15"/>
    <x v="1342"/>
    <x v="30"/>
    <x v="3"/>
    <x v="15"/>
    <x v="8"/>
  </r>
  <r>
    <s v="s7283"/>
    <x v="1"/>
    <x v="4603"/>
    <x v="460"/>
    <x v="286"/>
    <x v="107"/>
    <x v="499"/>
    <x v="5"/>
    <x v="1"/>
    <x v="12"/>
    <x v="2"/>
  </r>
  <r>
    <s v="s7284"/>
    <x v="1"/>
    <x v="4604"/>
    <x v="3461"/>
    <x v="480"/>
    <x v="103"/>
    <x v="868"/>
    <x v="7"/>
    <x v="0"/>
    <x v="44"/>
    <x v="8"/>
  </r>
  <r>
    <s v="s7285"/>
    <x v="1"/>
    <x v="4605"/>
    <x v="3141"/>
    <x v="3208"/>
    <x v="26"/>
    <x v="804"/>
    <x v="28"/>
    <x v="2"/>
    <x v="52"/>
    <x v="8"/>
  </r>
  <r>
    <s v="s7287"/>
    <x v="1"/>
    <x v="4606"/>
    <x v="15"/>
    <x v="3209"/>
    <x v="3"/>
    <x v="545"/>
    <x v="5"/>
    <x v="6"/>
    <x v="25"/>
    <x v="8"/>
  </r>
  <r>
    <s v="s7289"/>
    <x v="0"/>
    <x v="4607"/>
    <x v="3462"/>
    <x v="3210"/>
    <x v="294"/>
    <x v="717"/>
    <x v="24"/>
    <x v="5"/>
    <x v="0"/>
    <x v="26"/>
  </r>
  <r>
    <s v="s7290"/>
    <x v="1"/>
    <x v="4608"/>
    <x v="3463"/>
    <x v="2780"/>
    <x v="0"/>
    <x v="833"/>
    <x v="24"/>
    <x v="7"/>
    <x v="34"/>
    <x v="10"/>
  </r>
  <r>
    <s v="s7293"/>
    <x v="1"/>
    <x v="4609"/>
    <x v="3464"/>
    <x v="3211"/>
    <x v="164"/>
    <x v="1343"/>
    <x v="6"/>
    <x v="15"/>
    <x v="100"/>
    <x v="2"/>
  </r>
  <r>
    <s v="s7295"/>
    <x v="1"/>
    <x v="4610"/>
    <x v="3465"/>
    <x v="3178"/>
    <x v="3"/>
    <x v="1036"/>
    <x v="67"/>
    <x v="4"/>
    <x v="131"/>
    <x v="13"/>
  </r>
  <r>
    <s v="s7296"/>
    <x v="0"/>
    <x v="4611"/>
    <x v="3466"/>
    <x v="1928"/>
    <x v="104"/>
    <x v="1028"/>
    <x v="30"/>
    <x v="0"/>
    <x v="192"/>
    <x v="9"/>
  </r>
  <r>
    <s v="s7297"/>
    <x v="1"/>
    <x v="4612"/>
    <x v="3467"/>
    <x v="3212"/>
    <x v="3"/>
    <x v="1344"/>
    <x v="24"/>
    <x v="2"/>
    <x v="37"/>
    <x v="5"/>
  </r>
  <r>
    <s v="s7299"/>
    <x v="1"/>
    <x v="4613"/>
    <x v="1532"/>
    <x v="1202"/>
    <x v="3"/>
    <x v="1345"/>
    <x v="30"/>
    <x v="6"/>
    <x v="56"/>
    <x v="5"/>
  </r>
  <r>
    <s v="s7303"/>
    <x v="1"/>
    <x v="4614"/>
    <x v="3468"/>
    <x v="3213"/>
    <x v="25"/>
    <x v="1346"/>
    <x v="24"/>
    <x v="0"/>
    <x v="67"/>
    <x v="7"/>
  </r>
  <r>
    <s v="s7304"/>
    <x v="1"/>
    <x v="4615"/>
    <x v="2080"/>
    <x v="3214"/>
    <x v="26"/>
    <x v="804"/>
    <x v="4"/>
    <x v="2"/>
    <x v="4"/>
    <x v="8"/>
  </r>
  <r>
    <s v="s7305"/>
    <x v="1"/>
    <x v="4616"/>
    <x v="3469"/>
    <x v="3215"/>
    <x v="3"/>
    <x v="656"/>
    <x v="24"/>
    <x v="4"/>
    <x v="23"/>
    <x v="3"/>
  </r>
  <r>
    <s v="s7306"/>
    <x v="1"/>
    <x v="4617"/>
    <x v="3470"/>
    <x v="3216"/>
    <x v="39"/>
    <x v="545"/>
    <x v="42"/>
    <x v="6"/>
    <x v="16"/>
    <x v="13"/>
  </r>
  <r>
    <s v="s7307"/>
    <x v="1"/>
    <x v="4618"/>
    <x v="2403"/>
    <x v="797"/>
    <x v="3"/>
    <x v="1347"/>
    <x v="27"/>
    <x v="6"/>
    <x v="6"/>
    <x v="3"/>
  </r>
  <r>
    <s v="s7309"/>
    <x v="1"/>
    <x v="4619"/>
    <x v="21"/>
    <x v="1432"/>
    <x v="85"/>
    <x v="886"/>
    <x v="12"/>
    <x v="3"/>
    <x v="65"/>
    <x v="3"/>
  </r>
  <r>
    <s v="s7310"/>
    <x v="1"/>
    <x v="4620"/>
    <x v="3471"/>
    <x v="2714"/>
    <x v="65"/>
    <x v="655"/>
    <x v="6"/>
    <x v="2"/>
    <x v="14"/>
    <x v="8"/>
  </r>
  <r>
    <s v="s7311"/>
    <x v="1"/>
    <x v="4621"/>
    <x v="3472"/>
    <x v="2100"/>
    <x v="0"/>
    <x v="545"/>
    <x v="31"/>
    <x v="2"/>
    <x v="19"/>
    <x v="10"/>
  </r>
  <r>
    <s v="s7312"/>
    <x v="1"/>
    <x v="4622"/>
    <x v="3473"/>
    <x v="3217"/>
    <x v="26"/>
    <x v="811"/>
    <x v="10"/>
    <x v="2"/>
    <x v="61"/>
    <x v="8"/>
  </r>
  <r>
    <s v="s7314"/>
    <x v="1"/>
    <x v="4623"/>
    <x v="3474"/>
    <x v="3218"/>
    <x v="54"/>
    <x v="873"/>
    <x v="34"/>
    <x v="8"/>
    <x v="162"/>
    <x v="2"/>
  </r>
  <r>
    <s v="s7315"/>
    <x v="1"/>
    <x v="4624"/>
    <x v="3475"/>
    <x v="3218"/>
    <x v="54"/>
    <x v="873"/>
    <x v="34"/>
    <x v="8"/>
    <x v="103"/>
    <x v="2"/>
  </r>
  <r>
    <s v="s7316"/>
    <x v="1"/>
    <x v="4625"/>
    <x v="3476"/>
    <x v="91"/>
    <x v="497"/>
    <x v="1072"/>
    <x v="34"/>
    <x v="1"/>
    <x v="29"/>
    <x v="3"/>
  </r>
  <r>
    <s v="s7317"/>
    <x v="1"/>
    <x v="4626"/>
    <x v="145"/>
    <x v="14"/>
    <x v="3"/>
    <x v="229"/>
    <x v="39"/>
    <x v="3"/>
    <x v="37"/>
    <x v="5"/>
  </r>
  <r>
    <s v="s7321"/>
    <x v="1"/>
    <x v="4627"/>
    <x v="3477"/>
    <x v="3219"/>
    <x v="3"/>
    <x v="1252"/>
    <x v="34"/>
    <x v="14"/>
    <x v="1"/>
    <x v="5"/>
  </r>
  <r>
    <s v="s7323"/>
    <x v="1"/>
    <x v="4628"/>
    <x v="3478"/>
    <x v="3220"/>
    <x v="3"/>
    <x v="1348"/>
    <x v="30"/>
    <x v="2"/>
    <x v="36"/>
    <x v="6"/>
  </r>
  <r>
    <s v="s7324"/>
    <x v="1"/>
    <x v="4629"/>
    <x v="2685"/>
    <x v="2529"/>
    <x v="3"/>
    <x v="1081"/>
    <x v="34"/>
    <x v="3"/>
    <x v="20"/>
    <x v="10"/>
  </r>
  <r>
    <s v="s7327"/>
    <x v="1"/>
    <x v="4630"/>
    <x v="3479"/>
    <x v="3221"/>
    <x v="2"/>
    <x v="735"/>
    <x v="3"/>
    <x v="6"/>
    <x v="44"/>
    <x v="8"/>
  </r>
  <r>
    <s v="s7328"/>
    <x v="1"/>
    <x v="4631"/>
    <x v="3480"/>
    <x v="1497"/>
    <x v="12"/>
    <x v="818"/>
    <x v="6"/>
    <x v="6"/>
    <x v="29"/>
    <x v="3"/>
  </r>
  <r>
    <s v="s7329"/>
    <x v="1"/>
    <x v="4632"/>
    <x v="3481"/>
    <x v="341"/>
    <x v="102"/>
    <x v="400"/>
    <x v="12"/>
    <x v="3"/>
    <x v="28"/>
    <x v="8"/>
  </r>
  <r>
    <s v="s7330"/>
    <x v="1"/>
    <x v="4633"/>
    <x v="3482"/>
    <x v="3222"/>
    <x v="39"/>
    <x v="1349"/>
    <x v="7"/>
    <x v="0"/>
    <x v="11"/>
    <x v="3"/>
  </r>
  <r>
    <s v="s7331"/>
    <x v="1"/>
    <x v="4634"/>
    <x v="3483"/>
    <x v="3223"/>
    <x v="3"/>
    <x v="545"/>
    <x v="43"/>
    <x v="1"/>
    <x v="43"/>
    <x v="8"/>
  </r>
  <r>
    <s v="s7333"/>
    <x v="1"/>
    <x v="4635"/>
    <x v="2812"/>
    <x v="3224"/>
    <x v="12"/>
    <x v="545"/>
    <x v="60"/>
    <x v="6"/>
    <x v="184"/>
    <x v="13"/>
  </r>
  <r>
    <s v="s7334"/>
    <x v="0"/>
    <x v="4636"/>
    <x v="3484"/>
    <x v="3225"/>
    <x v="2"/>
    <x v="1036"/>
    <x v="27"/>
    <x v="0"/>
    <x v="0"/>
    <x v="4"/>
  </r>
  <r>
    <s v="s7335"/>
    <x v="1"/>
    <x v="4637"/>
    <x v="3485"/>
    <x v="3226"/>
    <x v="25"/>
    <x v="1350"/>
    <x v="7"/>
    <x v="2"/>
    <x v="17"/>
    <x v="10"/>
  </r>
  <r>
    <s v="s7336"/>
    <x v="1"/>
    <x v="4638"/>
    <x v="3486"/>
    <x v="3154"/>
    <x v="26"/>
    <x v="804"/>
    <x v="31"/>
    <x v="2"/>
    <x v="24"/>
    <x v="8"/>
  </r>
  <r>
    <s v="s7337"/>
    <x v="1"/>
    <x v="4639"/>
    <x v="3487"/>
    <x v="3227"/>
    <x v="84"/>
    <x v="1351"/>
    <x v="27"/>
    <x v="14"/>
    <x v="19"/>
    <x v="5"/>
  </r>
  <r>
    <s v="s7338"/>
    <x v="1"/>
    <x v="4640"/>
    <x v="1971"/>
    <x v="3228"/>
    <x v="5"/>
    <x v="970"/>
    <x v="27"/>
    <x v="2"/>
    <x v="92"/>
    <x v="3"/>
  </r>
  <r>
    <s v="s7345"/>
    <x v="1"/>
    <x v="4641"/>
    <x v="3488"/>
    <x v="3229"/>
    <x v="3"/>
    <x v="1352"/>
    <x v="25"/>
    <x v="0"/>
    <x v="20"/>
    <x v="5"/>
  </r>
  <r>
    <s v="s7346"/>
    <x v="1"/>
    <x v="97"/>
    <x v="88"/>
    <x v="81"/>
    <x v="26"/>
    <x v="811"/>
    <x v="5"/>
    <x v="0"/>
    <x v="11"/>
    <x v="5"/>
  </r>
  <r>
    <s v="s7347"/>
    <x v="1"/>
    <x v="4642"/>
    <x v="3489"/>
    <x v="3230"/>
    <x v="5"/>
    <x v="851"/>
    <x v="7"/>
    <x v="2"/>
    <x v="187"/>
    <x v="5"/>
  </r>
  <r>
    <s v="s7348"/>
    <x v="1"/>
    <x v="4643"/>
    <x v="3438"/>
    <x v="3154"/>
    <x v="26"/>
    <x v="804"/>
    <x v="26"/>
    <x v="2"/>
    <x v="27"/>
    <x v="8"/>
  </r>
  <r>
    <s v="s7351"/>
    <x v="1"/>
    <x v="4644"/>
    <x v="3490"/>
    <x v="3231"/>
    <x v="3"/>
    <x v="1353"/>
    <x v="24"/>
    <x v="0"/>
    <x v="97"/>
    <x v="3"/>
  </r>
  <r>
    <s v="s7352"/>
    <x v="1"/>
    <x v="4645"/>
    <x v="3491"/>
    <x v="3232"/>
    <x v="65"/>
    <x v="663"/>
    <x v="18"/>
    <x v="2"/>
    <x v="12"/>
    <x v="5"/>
  </r>
  <r>
    <s v="s7353"/>
    <x v="1"/>
    <x v="4646"/>
    <x v="3492"/>
    <x v="2012"/>
    <x v="58"/>
    <x v="732"/>
    <x v="27"/>
    <x v="2"/>
    <x v="21"/>
    <x v="5"/>
  </r>
  <r>
    <s v="s7355"/>
    <x v="1"/>
    <x v="4647"/>
    <x v="3493"/>
    <x v="2379"/>
    <x v="498"/>
    <x v="532"/>
    <x v="30"/>
    <x v="6"/>
    <x v="11"/>
    <x v="5"/>
  </r>
  <r>
    <s v="s7357"/>
    <x v="1"/>
    <x v="4648"/>
    <x v="3494"/>
    <x v="3233"/>
    <x v="3"/>
    <x v="825"/>
    <x v="23"/>
    <x v="0"/>
    <x v="97"/>
    <x v="3"/>
  </r>
  <r>
    <s v="s7358"/>
    <x v="1"/>
    <x v="4649"/>
    <x v="2080"/>
    <x v="3214"/>
    <x v="26"/>
    <x v="804"/>
    <x v="40"/>
    <x v="2"/>
    <x v="115"/>
    <x v="3"/>
  </r>
  <r>
    <s v="s7359"/>
    <x v="1"/>
    <x v="4650"/>
    <x v="3495"/>
    <x v="3234"/>
    <x v="0"/>
    <x v="818"/>
    <x v="34"/>
    <x v="4"/>
    <x v="20"/>
    <x v="10"/>
  </r>
  <r>
    <s v="s7361"/>
    <x v="1"/>
    <x v="4651"/>
    <x v="3496"/>
    <x v="759"/>
    <x v="5"/>
    <x v="1201"/>
    <x v="22"/>
    <x v="2"/>
    <x v="89"/>
    <x v="3"/>
  </r>
  <r>
    <s v="s7362"/>
    <x v="1"/>
    <x v="4652"/>
    <x v="3497"/>
    <x v="3235"/>
    <x v="5"/>
    <x v="676"/>
    <x v="24"/>
    <x v="2"/>
    <x v="15"/>
    <x v="7"/>
  </r>
  <r>
    <s v="s7363"/>
    <x v="1"/>
    <x v="4653"/>
    <x v="3498"/>
    <x v="2509"/>
    <x v="499"/>
    <x v="1125"/>
    <x v="27"/>
    <x v="0"/>
    <x v="25"/>
    <x v="5"/>
  </r>
  <r>
    <s v="s7364"/>
    <x v="1"/>
    <x v="4654"/>
    <x v="3499"/>
    <x v="3236"/>
    <x v="5"/>
    <x v="825"/>
    <x v="7"/>
    <x v="2"/>
    <x v="38"/>
    <x v="11"/>
  </r>
  <r>
    <s v="s7365"/>
    <x v="1"/>
    <x v="4655"/>
    <x v="3500"/>
    <x v="2513"/>
    <x v="151"/>
    <x v="910"/>
    <x v="7"/>
    <x v="4"/>
    <x v="59"/>
    <x v="3"/>
  </r>
  <r>
    <s v="s7366"/>
    <x v="1"/>
    <x v="4656"/>
    <x v="3501"/>
    <x v="3237"/>
    <x v="3"/>
    <x v="1354"/>
    <x v="12"/>
    <x v="6"/>
    <x v="55"/>
    <x v="5"/>
  </r>
  <r>
    <s v="s7367"/>
    <x v="1"/>
    <x v="4657"/>
    <x v="3502"/>
    <x v="2715"/>
    <x v="5"/>
    <x v="952"/>
    <x v="30"/>
    <x v="0"/>
    <x v="43"/>
    <x v="7"/>
  </r>
  <r>
    <s v="s7368"/>
    <x v="1"/>
    <x v="4658"/>
    <x v="3503"/>
    <x v="813"/>
    <x v="21"/>
    <x v="330"/>
    <x v="50"/>
    <x v="6"/>
    <x v="27"/>
    <x v="8"/>
  </r>
  <r>
    <s v="s7370"/>
    <x v="1"/>
    <x v="4659"/>
    <x v="3504"/>
    <x v="189"/>
    <x v="3"/>
    <x v="545"/>
    <x v="19"/>
    <x v="3"/>
    <x v="23"/>
    <x v="5"/>
  </r>
  <r>
    <s v="s7371"/>
    <x v="1"/>
    <x v="4660"/>
    <x v="3505"/>
    <x v="3238"/>
    <x v="3"/>
    <x v="1355"/>
    <x v="11"/>
    <x v="14"/>
    <x v="67"/>
    <x v="22"/>
  </r>
  <r>
    <s v="s7372"/>
    <x v="1"/>
    <x v="4661"/>
    <x v="3506"/>
    <x v="708"/>
    <x v="26"/>
    <x v="1356"/>
    <x v="34"/>
    <x v="0"/>
    <x v="26"/>
    <x v="3"/>
  </r>
  <r>
    <s v="s7373"/>
    <x v="1"/>
    <x v="4662"/>
    <x v="1198"/>
    <x v="709"/>
    <x v="5"/>
    <x v="1055"/>
    <x v="34"/>
    <x v="2"/>
    <x v="129"/>
    <x v="3"/>
  </r>
  <r>
    <s v="s7374"/>
    <x v="1"/>
    <x v="4663"/>
    <x v="3507"/>
    <x v="3239"/>
    <x v="3"/>
    <x v="910"/>
    <x v="7"/>
    <x v="0"/>
    <x v="100"/>
    <x v="10"/>
  </r>
  <r>
    <s v="s7375"/>
    <x v="1"/>
    <x v="4664"/>
    <x v="3508"/>
    <x v="3240"/>
    <x v="215"/>
    <x v="972"/>
    <x v="34"/>
    <x v="0"/>
    <x v="28"/>
    <x v="11"/>
  </r>
  <r>
    <s v="s7376"/>
    <x v="0"/>
    <x v="4665"/>
    <x v="2531"/>
    <x v="3241"/>
    <x v="59"/>
    <x v="680"/>
    <x v="7"/>
    <x v="8"/>
    <x v="0"/>
    <x v="26"/>
  </r>
  <r>
    <s v="s7378"/>
    <x v="1"/>
    <x v="4666"/>
    <x v="3509"/>
    <x v="3242"/>
    <x v="161"/>
    <x v="1343"/>
    <x v="6"/>
    <x v="5"/>
    <x v="122"/>
    <x v="2"/>
  </r>
  <r>
    <s v="s7379"/>
    <x v="1"/>
    <x v="4667"/>
    <x v="2843"/>
    <x v="3243"/>
    <x v="30"/>
    <x v="369"/>
    <x v="24"/>
    <x v="2"/>
    <x v="15"/>
    <x v="8"/>
  </r>
  <r>
    <s v="s7380"/>
    <x v="1"/>
    <x v="4668"/>
    <x v="3510"/>
    <x v="3244"/>
    <x v="154"/>
    <x v="1333"/>
    <x v="34"/>
    <x v="4"/>
    <x v="114"/>
    <x v="2"/>
  </r>
  <r>
    <s v="s7381"/>
    <x v="1"/>
    <x v="4669"/>
    <x v="3511"/>
    <x v="117"/>
    <x v="5"/>
    <x v="811"/>
    <x v="6"/>
    <x v="2"/>
    <x v="40"/>
    <x v="8"/>
  </r>
  <r>
    <s v="s7385"/>
    <x v="1"/>
    <x v="4670"/>
    <x v="3512"/>
    <x v="3245"/>
    <x v="26"/>
    <x v="804"/>
    <x v="46"/>
    <x v="4"/>
    <x v="61"/>
    <x v="5"/>
  </r>
  <r>
    <s v="s7387"/>
    <x v="1"/>
    <x v="4671"/>
    <x v="118"/>
    <x v="759"/>
    <x v="5"/>
    <x v="500"/>
    <x v="22"/>
    <x v="2"/>
    <x v="95"/>
    <x v="5"/>
  </r>
  <r>
    <s v="s7388"/>
    <x v="1"/>
    <x v="4672"/>
    <x v="1236"/>
    <x v="759"/>
    <x v="5"/>
    <x v="910"/>
    <x v="29"/>
    <x v="4"/>
    <x v="168"/>
    <x v="3"/>
  </r>
  <r>
    <s v="s7389"/>
    <x v="1"/>
    <x v="4673"/>
    <x v="3513"/>
    <x v="3246"/>
    <x v="5"/>
    <x v="759"/>
    <x v="7"/>
    <x v="4"/>
    <x v="79"/>
    <x v="3"/>
  </r>
  <r>
    <s v="s7390"/>
    <x v="1"/>
    <x v="4674"/>
    <x v="3514"/>
    <x v="3247"/>
    <x v="3"/>
    <x v="717"/>
    <x v="24"/>
    <x v="0"/>
    <x v="1"/>
    <x v="7"/>
  </r>
  <r>
    <s v="s7391"/>
    <x v="1"/>
    <x v="4675"/>
    <x v="3515"/>
    <x v="505"/>
    <x v="27"/>
    <x v="1215"/>
    <x v="6"/>
    <x v="6"/>
    <x v="16"/>
    <x v="8"/>
  </r>
  <r>
    <s v="s7392"/>
    <x v="1"/>
    <x v="4676"/>
    <x v="3516"/>
    <x v="3248"/>
    <x v="271"/>
    <x v="1236"/>
    <x v="27"/>
    <x v="6"/>
    <x v="24"/>
    <x v="5"/>
  </r>
  <r>
    <s v="s7394"/>
    <x v="1"/>
    <x v="4677"/>
    <x v="910"/>
    <x v="917"/>
    <x v="5"/>
    <x v="499"/>
    <x v="10"/>
    <x v="0"/>
    <x v="92"/>
    <x v="3"/>
  </r>
  <r>
    <s v="s7395"/>
    <x v="1"/>
    <x v="4678"/>
    <x v="3517"/>
    <x v="3249"/>
    <x v="5"/>
    <x v="866"/>
    <x v="7"/>
    <x v="2"/>
    <x v="11"/>
    <x v="3"/>
  </r>
  <r>
    <s v="s7396"/>
    <x v="1"/>
    <x v="4679"/>
    <x v="191"/>
    <x v="2929"/>
    <x v="3"/>
    <x v="1357"/>
    <x v="30"/>
    <x v="3"/>
    <x v="12"/>
    <x v="3"/>
  </r>
  <r>
    <s v="s7397"/>
    <x v="1"/>
    <x v="4680"/>
    <x v="3518"/>
    <x v="3250"/>
    <x v="3"/>
    <x v="873"/>
    <x v="34"/>
    <x v="2"/>
    <x v="61"/>
    <x v="3"/>
  </r>
  <r>
    <s v="s7398"/>
    <x v="1"/>
    <x v="4681"/>
    <x v="3519"/>
    <x v="3251"/>
    <x v="3"/>
    <x v="968"/>
    <x v="30"/>
    <x v="2"/>
    <x v="20"/>
    <x v="5"/>
  </r>
  <r>
    <s v="s7399"/>
    <x v="1"/>
    <x v="4682"/>
    <x v="3520"/>
    <x v="3252"/>
    <x v="2"/>
    <x v="905"/>
    <x v="7"/>
    <x v="0"/>
    <x v="56"/>
    <x v="10"/>
  </r>
  <r>
    <s v="s7400"/>
    <x v="1"/>
    <x v="4683"/>
    <x v="3369"/>
    <x v="3253"/>
    <x v="2"/>
    <x v="499"/>
    <x v="33"/>
    <x v="3"/>
    <x v="58"/>
    <x v="5"/>
  </r>
  <r>
    <s v="s7401"/>
    <x v="1"/>
    <x v="4684"/>
    <x v="3521"/>
    <x v="2776"/>
    <x v="5"/>
    <x v="921"/>
    <x v="7"/>
    <x v="0"/>
    <x v="114"/>
    <x v="3"/>
  </r>
  <r>
    <s v="s7402"/>
    <x v="1"/>
    <x v="4685"/>
    <x v="1259"/>
    <x v="3254"/>
    <x v="5"/>
    <x v="921"/>
    <x v="7"/>
    <x v="2"/>
    <x v="56"/>
    <x v="3"/>
  </r>
  <r>
    <s v="s7403"/>
    <x v="1"/>
    <x v="4686"/>
    <x v="3522"/>
    <x v="654"/>
    <x v="2"/>
    <x v="732"/>
    <x v="7"/>
    <x v="0"/>
    <x v="23"/>
    <x v="7"/>
  </r>
  <r>
    <s v="s7404"/>
    <x v="1"/>
    <x v="4687"/>
    <x v="73"/>
    <x v="68"/>
    <x v="42"/>
    <x v="229"/>
    <x v="34"/>
    <x v="6"/>
    <x v="59"/>
    <x v="8"/>
  </r>
  <r>
    <s v="s7406"/>
    <x v="1"/>
    <x v="4688"/>
    <x v="3523"/>
    <x v="2932"/>
    <x v="0"/>
    <x v="1358"/>
    <x v="34"/>
    <x v="2"/>
    <x v="144"/>
    <x v="16"/>
  </r>
  <r>
    <s v="s7408"/>
    <x v="1"/>
    <x v="4689"/>
    <x v="3524"/>
    <x v="1821"/>
    <x v="5"/>
    <x v="1061"/>
    <x v="34"/>
    <x v="0"/>
    <x v="6"/>
    <x v="3"/>
  </r>
  <r>
    <s v="s7410"/>
    <x v="0"/>
    <x v="4690"/>
    <x v="3525"/>
    <x v="3255"/>
    <x v="3"/>
    <x v="545"/>
    <x v="24"/>
    <x v="4"/>
    <x v="69"/>
    <x v="24"/>
  </r>
  <r>
    <s v="s7411"/>
    <x v="1"/>
    <x v="4691"/>
    <x v="3141"/>
    <x v="408"/>
    <x v="208"/>
    <x v="804"/>
    <x v="35"/>
    <x v="6"/>
    <x v="37"/>
    <x v="8"/>
  </r>
  <r>
    <s v="s7412"/>
    <x v="1"/>
    <x v="4692"/>
    <x v="3526"/>
    <x v="98"/>
    <x v="3"/>
    <x v="522"/>
    <x v="15"/>
    <x v="6"/>
    <x v="4"/>
    <x v="15"/>
  </r>
  <r>
    <s v="s7413"/>
    <x v="1"/>
    <x v="4693"/>
    <x v="3527"/>
    <x v="3143"/>
    <x v="3"/>
    <x v="910"/>
    <x v="7"/>
    <x v="4"/>
    <x v="151"/>
    <x v="10"/>
  </r>
  <r>
    <s v="s7415"/>
    <x v="1"/>
    <x v="4694"/>
    <x v="3528"/>
    <x v="3256"/>
    <x v="0"/>
    <x v="1359"/>
    <x v="30"/>
    <x v="4"/>
    <x v="97"/>
    <x v="10"/>
  </r>
  <r>
    <s v="s7416"/>
    <x v="1"/>
    <x v="4695"/>
    <x v="3529"/>
    <x v="3126"/>
    <x v="3"/>
    <x v="1360"/>
    <x v="6"/>
    <x v="1"/>
    <x v="99"/>
    <x v="8"/>
  </r>
  <r>
    <s v="s7417"/>
    <x v="1"/>
    <x v="4696"/>
    <x v="3530"/>
    <x v="3257"/>
    <x v="9"/>
    <x v="1361"/>
    <x v="7"/>
    <x v="1"/>
    <x v="11"/>
    <x v="18"/>
  </r>
  <r>
    <s v="s7418"/>
    <x v="1"/>
    <x v="4697"/>
    <x v="307"/>
    <x v="1120"/>
    <x v="32"/>
    <x v="617"/>
    <x v="24"/>
    <x v="1"/>
    <x v="89"/>
    <x v="2"/>
  </r>
  <r>
    <s v="s7420"/>
    <x v="1"/>
    <x v="4698"/>
    <x v="3531"/>
    <x v="917"/>
    <x v="5"/>
    <x v="500"/>
    <x v="10"/>
    <x v="2"/>
    <x v="77"/>
    <x v="3"/>
  </r>
  <r>
    <s v="s7421"/>
    <x v="1"/>
    <x v="4699"/>
    <x v="3532"/>
    <x v="3258"/>
    <x v="68"/>
    <x v="894"/>
    <x v="34"/>
    <x v="14"/>
    <x v="41"/>
    <x v="8"/>
  </r>
  <r>
    <s v="s7422"/>
    <x v="1"/>
    <x v="4700"/>
    <x v="3533"/>
    <x v="3259"/>
    <x v="0"/>
    <x v="811"/>
    <x v="7"/>
    <x v="0"/>
    <x v="110"/>
    <x v="3"/>
  </r>
  <r>
    <s v="s7423"/>
    <x v="1"/>
    <x v="4701"/>
    <x v="3534"/>
    <x v="3260"/>
    <x v="5"/>
    <x v="1219"/>
    <x v="23"/>
    <x v="2"/>
    <x v="79"/>
    <x v="5"/>
  </r>
  <r>
    <s v="s7424"/>
    <x v="1"/>
    <x v="4702"/>
    <x v="3535"/>
    <x v="3261"/>
    <x v="3"/>
    <x v="1070"/>
    <x v="6"/>
    <x v="2"/>
    <x v="67"/>
    <x v="3"/>
  </r>
  <r>
    <s v="s7425"/>
    <x v="1"/>
    <x v="4703"/>
    <x v="3536"/>
    <x v="3262"/>
    <x v="26"/>
    <x v="1362"/>
    <x v="30"/>
    <x v="0"/>
    <x v="23"/>
    <x v="3"/>
  </r>
  <r>
    <s v="s7426"/>
    <x v="1"/>
    <x v="4704"/>
    <x v="3537"/>
    <x v="3263"/>
    <x v="65"/>
    <x v="1363"/>
    <x v="7"/>
    <x v="2"/>
    <x v="27"/>
    <x v="5"/>
  </r>
  <r>
    <s v="s7427"/>
    <x v="1"/>
    <x v="4705"/>
    <x v="3538"/>
    <x v="3264"/>
    <x v="3"/>
    <x v="1023"/>
    <x v="34"/>
    <x v="4"/>
    <x v="42"/>
    <x v="10"/>
  </r>
  <r>
    <s v="s7429"/>
    <x v="1"/>
    <x v="4706"/>
    <x v="3353"/>
    <x v="3265"/>
    <x v="5"/>
    <x v="910"/>
    <x v="45"/>
    <x v="4"/>
    <x v="79"/>
    <x v="5"/>
  </r>
  <r>
    <s v="s7430"/>
    <x v="1"/>
    <x v="4707"/>
    <x v="3539"/>
    <x v="3266"/>
    <x v="39"/>
    <x v="1057"/>
    <x v="34"/>
    <x v="0"/>
    <x v="30"/>
    <x v="5"/>
  </r>
  <r>
    <s v="s7431"/>
    <x v="1"/>
    <x v="4708"/>
    <x v="3540"/>
    <x v="3267"/>
    <x v="25"/>
    <x v="618"/>
    <x v="34"/>
    <x v="6"/>
    <x v="16"/>
    <x v="3"/>
  </r>
  <r>
    <s v="s7432"/>
    <x v="1"/>
    <x v="4709"/>
    <x v="739"/>
    <x v="86"/>
    <x v="3"/>
    <x v="618"/>
    <x v="55"/>
    <x v="6"/>
    <x v="58"/>
    <x v="13"/>
  </r>
  <r>
    <s v="s7433"/>
    <x v="1"/>
    <x v="4710"/>
    <x v="3541"/>
    <x v="3268"/>
    <x v="25"/>
    <x v="876"/>
    <x v="7"/>
    <x v="4"/>
    <x v="6"/>
    <x v="3"/>
  </r>
  <r>
    <s v="s7434"/>
    <x v="1"/>
    <x v="4711"/>
    <x v="3542"/>
    <x v="3269"/>
    <x v="500"/>
    <x v="569"/>
    <x v="41"/>
    <x v="0"/>
    <x v="37"/>
    <x v="7"/>
  </r>
  <r>
    <s v="s7438"/>
    <x v="1"/>
    <x v="4712"/>
    <x v="3543"/>
    <x v="3270"/>
    <x v="5"/>
    <x v="811"/>
    <x v="7"/>
    <x v="4"/>
    <x v="15"/>
    <x v="3"/>
  </r>
  <r>
    <s v="s7440"/>
    <x v="1"/>
    <x v="4713"/>
    <x v="3544"/>
    <x v="3271"/>
    <x v="3"/>
    <x v="825"/>
    <x v="16"/>
    <x v="6"/>
    <x v="67"/>
    <x v="5"/>
  </r>
  <r>
    <s v="s7441"/>
    <x v="1"/>
    <x v="4714"/>
    <x v="3545"/>
    <x v="3272"/>
    <x v="68"/>
    <x v="887"/>
    <x v="7"/>
    <x v="0"/>
    <x v="43"/>
    <x v="3"/>
  </r>
  <r>
    <s v="s7443"/>
    <x v="1"/>
    <x v="4715"/>
    <x v="3546"/>
    <x v="1168"/>
    <x v="3"/>
    <x v="555"/>
    <x v="4"/>
    <x v="3"/>
    <x v="20"/>
    <x v="8"/>
  </r>
  <r>
    <s v="s7444"/>
    <x v="1"/>
    <x v="4716"/>
    <x v="3546"/>
    <x v="1168"/>
    <x v="3"/>
    <x v="569"/>
    <x v="15"/>
    <x v="3"/>
    <x v="24"/>
    <x v="8"/>
  </r>
  <r>
    <s v="s7445"/>
    <x v="1"/>
    <x v="4717"/>
    <x v="3547"/>
    <x v="3273"/>
    <x v="501"/>
    <x v="1364"/>
    <x v="34"/>
    <x v="0"/>
    <x v="105"/>
    <x v="3"/>
  </r>
  <r>
    <s v="s7446"/>
    <x v="1"/>
    <x v="4718"/>
    <x v="2162"/>
    <x v="2398"/>
    <x v="58"/>
    <x v="1365"/>
    <x v="20"/>
    <x v="6"/>
    <x v="58"/>
    <x v="8"/>
  </r>
  <r>
    <s v="s7449"/>
    <x v="1"/>
    <x v="4719"/>
    <x v="1660"/>
    <x v="165"/>
    <x v="10"/>
    <x v="1366"/>
    <x v="24"/>
    <x v="0"/>
    <x v="13"/>
    <x v="5"/>
  </r>
  <r>
    <s v="s7451"/>
    <x v="1"/>
    <x v="4720"/>
    <x v="3548"/>
    <x v="2665"/>
    <x v="5"/>
    <x v="910"/>
    <x v="20"/>
    <x v="2"/>
    <x v="73"/>
    <x v="5"/>
  </r>
  <r>
    <s v="s7452"/>
    <x v="1"/>
    <x v="4721"/>
    <x v="3549"/>
    <x v="3274"/>
    <x v="2"/>
    <x v="607"/>
    <x v="27"/>
    <x v="6"/>
    <x v="16"/>
    <x v="8"/>
  </r>
  <r>
    <s v="s7453"/>
    <x v="1"/>
    <x v="4722"/>
    <x v="3103"/>
    <x v="3275"/>
    <x v="502"/>
    <x v="1283"/>
    <x v="34"/>
    <x v="1"/>
    <x v="61"/>
    <x v="2"/>
  </r>
  <r>
    <s v="s7455"/>
    <x v="1"/>
    <x v="4723"/>
    <x v="913"/>
    <x v="1429"/>
    <x v="503"/>
    <x v="300"/>
    <x v="34"/>
    <x v="3"/>
    <x v="58"/>
    <x v="8"/>
  </r>
  <r>
    <s v="s7457"/>
    <x v="1"/>
    <x v="4724"/>
    <x v="3550"/>
    <x v="415"/>
    <x v="3"/>
    <x v="1367"/>
    <x v="19"/>
    <x v="6"/>
    <x v="39"/>
    <x v="3"/>
  </r>
  <r>
    <s v="s7459"/>
    <x v="1"/>
    <x v="4725"/>
    <x v="3551"/>
    <x v="3276"/>
    <x v="5"/>
    <x v="811"/>
    <x v="7"/>
    <x v="2"/>
    <x v="39"/>
    <x v="3"/>
  </r>
  <r>
    <s v="s7461"/>
    <x v="1"/>
    <x v="4726"/>
    <x v="3552"/>
    <x v="502"/>
    <x v="42"/>
    <x v="835"/>
    <x v="17"/>
    <x v="1"/>
    <x v="63"/>
    <x v="2"/>
  </r>
  <r>
    <s v="s7462"/>
    <x v="1"/>
    <x v="4727"/>
    <x v="1793"/>
    <x v="2944"/>
    <x v="15"/>
    <x v="412"/>
    <x v="12"/>
    <x v="1"/>
    <x v="13"/>
    <x v="2"/>
  </r>
  <r>
    <s v="s7463"/>
    <x v="1"/>
    <x v="4728"/>
    <x v="1862"/>
    <x v="2125"/>
    <x v="5"/>
    <x v="1368"/>
    <x v="34"/>
    <x v="0"/>
    <x v="60"/>
    <x v="3"/>
  </r>
  <r>
    <s v="s7465"/>
    <x v="1"/>
    <x v="4729"/>
    <x v="3553"/>
    <x v="3277"/>
    <x v="9"/>
    <x v="957"/>
    <x v="27"/>
    <x v="3"/>
    <x v="37"/>
    <x v="18"/>
  </r>
  <r>
    <s v="s7466"/>
    <x v="1"/>
    <x v="4730"/>
    <x v="3554"/>
    <x v="542"/>
    <x v="504"/>
    <x v="1369"/>
    <x v="30"/>
    <x v="3"/>
    <x v="76"/>
    <x v="3"/>
  </r>
  <r>
    <s v="s7467"/>
    <x v="1"/>
    <x v="4731"/>
    <x v="3555"/>
    <x v="3278"/>
    <x v="3"/>
    <x v="920"/>
    <x v="7"/>
    <x v="2"/>
    <x v="29"/>
    <x v="28"/>
  </r>
  <r>
    <s v="s7470"/>
    <x v="1"/>
    <x v="4732"/>
    <x v="3556"/>
    <x v="3279"/>
    <x v="3"/>
    <x v="1074"/>
    <x v="27"/>
    <x v="0"/>
    <x v="6"/>
    <x v="10"/>
  </r>
  <r>
    <s v="s7471"/>
    <x v="1"/>
    <x v="4733"/>
    <x v="3557"/>
    <x v="3280"/>
    <x v="3"/>
    <x v="1370"/>
    <x v="34"/>
    <x v="14"/>
    <x v="53"/>
    <x v="3"/>
  </r>
  <r>
    <s v="s7473"/>
    <x v="1"/>
    <x v="4734"/>
    <x v="3558"/>
    <x v="3281"/>
    <x v="505"/>
    <x v="1371"/>
    <x v="24"/>
    <x v="0"/>
    <x v="59"/>
    <x v="8"/>
  </r>
  <r>
    <s v="s7474"/>
    <x v="1"/>
    <x v="4735"/>
    <x v="3559"/>
    <x v="3282"/>
    <x v="66"/>
    <x v="981"/>
    <x v="30"/>
    <x v="4"/>
    <x v="27"/>
    <x v="5"/>
  </r>
  <r>
    <s v="s7475"/>
    <x v="1"/>
    <x v="4736"/>
    <x v="3560"/>
    <x v="70"/>
    <x v="3"/>
    <x v="1215"/>
    <x v="27"/>
    <x v="6"/>
    <x v="51"/>
    <x v="3"/>
  </r>
  <r>
    <s v="s7476"/>
    <x v="1"/>
    <x v="4737"/>
    <x v="3561"/>
    <x v="1902"/>
    <x v="5"/>
    <x v="1023"/>
    <x v="34"/>
    <x v="0"/>
    <x v="51"/>
    <x v="3"/>
  </r>
  <r>
    <s v="s7477"/>
    <x v="1"/>
    <x v="4738"/>
    <x v="3562"/>
    <x v="3283"/>
    <x v="3"/>
    <x v="826"/>
    <x v="7"/>
    <x v="0"/>
    <x v="61"/>
    <x v="8"/>
  </r>
  <r>
    <s v="s7478"/>
    <x v="1"/>
    <x v="4739"/>
    <x v="3563"/>
    <x v="3284"/>
    <x v="3"/>
    <x v="1215"/>
    <x v="27"/>
    <x v="6"/>
    <x v="27"/>
    <x v="3"/>
  </r>
  <r>
    <s v="s7479"/>
    <x v="1"/>
    <x v="4740"/>
    <x v="927"/>
    <x v="3285"/>
    <x v="10"/>
    <x v="587"/>
    <x v="25"/>
    <x v="2"/>
    <x v="25"/>
    <x v="3"/>
  </r>
  <r>
    <s v="s7480"/>
    <x v="1"/>
    <x v="4741"/>
    <x v="987"/>
    <x v="542"/>
    <x v="7"/>
    <x v="431"/>
    <x v="7"/>
    <x v="6"/>
    <x v="75"/>
    <x v="3"/>
  </r>
  <r>
    <s v="s7482"/>
    <x v="1"/>
    <x v="4742"/>
    <x v="2250"/>
    <x v="2944"/>
    <x v="3"/>
    <x v="735"/>
    <x v="16"/>
    <x v="3"/>
    <x v="40"/>
    <x v="3"/>
  </r>
  <r>
    <s v="s7483"/>
    <x v="1"/>
    <x v="4743"/>
    <x v="3564"/>
    <x v="3286"/>
    <x v="259"/>
    <x v="952"/>
    <x v="34"/>
    <x v="6"/>
    <x v="67"/>
    <x v="6"/>
  </r>
  <r>
    <s v="s7485"/>
    <x v="1"/>
    <x v="4744"/>
    <x v="3565"/>
    <x v="2649"/>
    <x v="3"/>
    <x v="545"/>
    <x v="4"/>
    <x v="6"/>
    <x v="17"/>
    <x v="8"/>
  </r>
  <r>
    <s v="s7487"/>
    <x v="1"/>
    <x v="4745"/>
    <x v="2099"/>
    <x v="3287"/>
    <x v="25"/>
    <x v="1372"/>
    <x v="34"/>
    <x v="1"/>
    <x v="30"/>
    <x v="2"/>
  </r>
  <r>
    <s v="s7488"/>
    <x v="1"/>
    <x v="4746"/>
    <x v="3566"/>
    <x v="3288"/>
    <x v="65"/>
    <x v="631"/>
    <x v="7"/>
    <x v="0"/>
    <x v="38"/>
    <x v="5"/>
  </r>
  <r>
    <s v="s7489"/>
    <x v="1"/>
    <x v="4747"/>
    <x v="3567"/>
    <x v="3289"/>
    <x v="498"/>
    <x v="1207"/>
    <x v="7"/>
    <x v="1"/>
    <x v="27"/>
    <x v="2"/>
  </r>
  <r>
    <s v="s7490"/>
    <x v="1"/>
    <x v="4748"/>
    <x v="3568"/>
    <x v="3290"/>
    <x v="3"/>
    <x v="881"/>
    <x v="6"/>
    <x v="8"/>
    <x v="122"/>
    <x v="2"/>
  </r>
  <r>
    <s v="s7491"/>
    <x v="1"/>
    <x v="4749"/>
    <x v="2938"/>
    <x v="3291"/>
    <x v="3"/>
    <x v="1373"/>
    <x v="27"/>
    <x v="8"/>
    <x v="99"/>
    <x v="2"/>
  </r>
  <r>
    <s v="s7492"/>
    <x v="1"/>
    <x v="4750"/>
    <x v="3569"/>
    <x v="3292"/>
    <x v="3"/>
    <x v="910"/>
    <x v="12"/>
    <x v="8"/>
    <x v="90"/>
    <x v="2"/>
  </r>
  <r>
    <s v="s7493"/>
    <x v="1"/>
    <x v="4751"/>
    <x v="3570"/>
    <x v="3293"/>
    <x v="3"/>
    <x v="896"/>
    <x v="30"/>
    <x v="8"/>
    <x v="88"/>
    <x v="2"/>
  </r>
  <r>
    <s v="s7494"/>
    <x v="1"/>
    <x v="4752"/>
    <x v="3571"/>
    <x v="2366"/>
    <x v="3"/>
    <x v="910"/>
    <x v="6"/>
    <x v="8"/>
    <x v="90"/>
    <x v="2"/>
  </r>
  <r>
    <s v="s7495"/>
    <x v="1"/>
    <x v="4753"/>
    <x v="3572"/>
    <x v="3292"/>
    <x v="3"/>
    <x v="910"/>
    <x v="18"/>
    <x v="8"/>
    <x v="90"/>
    <x v="2"/>
  </r>
  <r>
    <s v="s7496"/>
    <x v="1"/>
    <x v="4754"/>
    <x v="2938"/>
    <x v="3294"/>
    <x v="3"/>
    <x v="910"/>
    <x v="30"/>
    <x v="8"/>
    <x v="88"/>
    <x v="2"/>
  </r>
  <r>
    <s v="s7497"/>
    <x v="1"/>
    <x v="4755"/>
    <x v="3573"/>
    <x v="2366"/>
    <x v="3"/>
    <x v="881"/>
    <x v="12"/>
    <x v="8"/>
    <x v="106"/>
    <x v="2"/>
  </r>
  <r>
    <s v="s7498"/>
    <x v="1"/>
    <x v="4756"/>
    <x v="2938"/>
    <x v="3295"/>
    <x v="3"/>
    <x v="957"/>
    <x v="34"/>
    <x v="8"/>
    <x v="99"/>
    <x v="2"/>
  </r>
  <r>
    <s v="s7500"/>
    <x v="1"/>
    <x v="4757"/>
    <x v="3574"/>
    <x v="3292"/>
    <x v="3"/>
    <x v="957"/>
    <x v="5"/>
    <x v="8"/>
    <x v="162"/>
    <x v="2"/>
  </r>
  <r>
    <s v="s7501"/>
    <x v="1"/>
    <x v="4758"/>
    <x v="3575"/>
    <x v="2366"/>
    <x v="3"/>
    <x v="1374"/>
    <x v="6"/>
    <x v="7"/>
    <x v="113"/>
    <x v="2"/>
  </r>
  <r>
    <s v="s7502"/>
    <x v="1"/>
    <x v="4759"/>
    <x v="3576"/>
    <x v="2366"/>
    <x v="3"/>
    <x v="910"/>
    <x v="6"/>
    <x v="8"/>
    <x v="90"/>
    <x v="2"/>
  </r>
  <r>
    <s v="s7504"/>
    <x v="1"/>
    <x v="4760"/>
    <x v="16"/>
    <x v="2718"/>
    <x v="29"/>
    <x v="499"/>
    <x v="22"/>
    <x v="3"/>
    <x v="52"/>
    <x v="5"/>
  </r>
  <r>
    <s v="s7507"/>
    <x v="1"/>
    <x v="4761"/>
    <x v="2385"/>
    <x v="1450"/>
    <x v="12"/>
    <x v="499"/>
    <x v="20"/>
    <x v="6"/>
    <x v="12"/>
    <x v="3"/>
  </r>
  <r>
    <s v="s7508"/>
    <x v="1"/>
    <x v="4762"/>
    <x v="3577"/>
    <x v="3296"/>
    <x v="3"/>
    <x v="646"/>
    <x v="34"/>
    <x v="6"/>
    <x v="14"/>
    <x v="3"/>
  </r>
  <r>
    <s v="s7509"/>
    <x v="1"/>
    <x v="4763"/>
    <x v="3578"/>
    <x v="3067"/>
    <x v="161"/>
    <x v="968"/>
    <x v="27"/>
    <x v="6"/>
    <x v="17"/>
    <x v="8"/>
  </r>
  <r>
    <s v="s7510"/>
    <x v="1"/>
    <x v="4764"/>
    <x v="3579"/>
    <x v="3297"/>
    <x v="506"/>
    <x v="940"/>
    <x v="27"/>
    <x v="2"/>
    <x v="62"/>
    <x v="3"/>
  </r>
  <r>
    <s v="s7511"/>
    <x v="1"/>
    <x v="4765"/>
    <x v="3580"/>
    <x v="3298"/>
    <x v="16"/>
    <x v="764"/>
    <x v="34"/>
    <x v="6"/>
    <x v="1"/>
    <x v="3"/>
  </r>
  <r>
    <s v="s7513"/>
    <x v="1"/>
    <x v="4766"/>
    <x v="3581"/>
    <x v="3299"/>
    <x v="5"/>
    <x v="1219"/>
    <x v="18"/>
    <x v="2"/>
    <x v="46"/>
    <x v="3"/>
  </r>
  <r>
    <s v="s7514"/>
    <x v="1"/>
    <x v="4767"/>
    <x v="510"/>
    <x v="497"/>
    <x v="5"/>
    <x v="1375"/>
    <x v="34"/>
    <x v="15"/>
    <x v="51"/>
    <x v="2"/>
  </r>
  <r>
    <s v="s7516"/>
    <x v="1"/>
    <x v="4768"/>
    <x v="3582"/>
    <x v="91"/>
    <x v="3"/>
    <x v="1376"/>
    <x v="6"/>
    <x v="6"/>
    <x v="6"/>
    <x v="5"/>
  </r>
  <r>
    <s v="s7517"/>
    <x v="1"/>
    <x v="4769"/>
    <x v="1224"/>
    <x v="95"/>
    <x v="3"/>
    <x v="1317"/>
    <x v="34"/>
    <x v="3"/>
    <x v="16"/>
    <x v="3"/>
  </r>
  <r>
    <s v="s7518"/>
    <x v="1"/>
    <x v="4770"/>
    <x v="145"/>
    <x v="14"/>
    <x v="3"/>
    <x v="330"/>
    <x v="15"/>
    <x v="3"/>
    <x v="12"/>
    <x v="5"/>
  </r>
  <r>
    <s v="s7519"/>
    <x v="1"/>
    <x v="4771"/>
    <x v="3583"/>
    <x v="3300"/>
    <x v="507"/>
    <x v="1003"/>
    <x v="27"/>
    <x v="2"/>
    <x v="26"/>
    <x v="10"/>
  </r>
  <r>
    <s v="s7520"/>
    <x v="1"/>
    <x v="4772"/>
    <x v="3584"/>
    <x v="3301"/>
    <x v="26"/>
    <x v="804"/>
    <x v="36"/>
    <x v="2"/>
    <x v="53"/>
    <x v="5"/>
  </r>
  <r>
    <s v="s7521"/>
    <x v="1"/>
    <x v="4773"/>
    <x v="3585"/>
    <x v="3302"/>
    <x v="3"/>
    <x v="587"/>
    <x v="21"/>
    <x v="3"/>
    <x v="24"/>
    <x v="5"/>
  </r>
  <r>
    <s v="s7523"/>
    <x v="1"/>
    <x v="4774"/>
    <x v="1281"/>
    <x v="3303"/>
    <x v="65"/>
    <x v="636"/>
    <x v="12"/>
    <x v="2"/>
    <x v="37"/>
    <x v="5"/>
  </r>
  <r>
    <s v="s7524"/>
    <x v="1"/>
    <x v="4775"/>
    <x v="913"/>
    <x v="194"/>
    <x v="3"/>
    <x v="202"/>
    <x v="12"/>
    <x v="3"/>
    <x v="89"/>
    <x v="3"/>
  </r>
  <r>
    <s v="s7525"/>
    <x v="1"/>
    <x v="4776"/>
    <x v="118"/>
    <x v="2081"/>
    <x v="5"/>
    <x v="500"/>
    <x v="17"/>
    <x v="4"/>
    <x v="117"/>
    <x v="5"/>
  </r>
  <r>
    <s v="s7526"/>
    <x v="1"/>
    <x v="4777"/>
    <x v="3586"/>
    <x v="3304"/>
    <x v="30"/>
    <x v="898"/>
    <x v="30"/>
    <x v="1"/>
    <x v="29"/>
    <x v="2"/>
  </r>
  <r>
    <s v="s7527"/>
    <x v="1"/>
    <x v="4778"/>
    <x v="3587"/>
    <x v="2235"/>
    <x v="3"/>
    <x v="305"/>
    <x v="30"/>
    <x v="1"/>
    <x v="15"/>
    <x v="2"/>
  </r>
  <r>
    <s v="s7528"/>
    <x v="1"/>
    <x v="4779"/>
    <x v="2219"/>
    <x v="3305"/>
    <x v="3"/>
    <x v="797"/>
    <x v="21"/>
    <x v="14"/>
    <x v="115"/>
    <x v="5"/>
  </r>
  <r>
    <s v="s7531"/>
    <x v="1"/>
    <x v="4780"/>
    <x v="3588"/>
    <x v="3306"/>
    <x v="3"/>
    <x v="545"/>
    <x v="60"/>
    <x v="4"/>
    <x v="121"/>
    <x v="8"/>
  </r>
  <r>
    <s v="s7532"/>
    <x v="1"/>
    <x v="4781"/>
    <x v="3589"/>
    <x v="3307"/>
    <x v="25"/>
    <x v="1377"/>
    <x v="5"/>
    <x v="4"/>
    <x v="110"/>
    <x v="2"/>
  </r>
  <r>
    <s v="s7533"/>
    <x v="1"/>
    <x v="4782"/>
    <x v="2231"/>
    <x v="3104"/>
    <x v="5"/>
    <x v="1378"/>
    <x v="22"/>
    <x v="4"/>
    <x v="19"/>
    <x v="3"/>
  </r>
  <r>
    <s v="s7534"/>
    <x v="1"/>
    <x v="4783"/>
    <x v="3590"/>
    <x v="3308"/>
    <x v="3"/>
    <x v="1379"/>
    <x v="7"/>
    <x v="2"/>
    <x v="28"/>
    <x v="3"/>
  </r>
  <r>
    <s v="s7535"/>
    <x v="1"/>
    <x v="4784"/>
    <x v="3376"/>
    <x v="2772"/>
    <x v="65"/>
    <x v="1197"/>
    <x v="6"/>
    <x v="2"/>
    <x v="23"/>
    <x v="5"/>
  </r>
  <r>
    <s v="s7536"/>
    <x v="1"/>
    <x v="4785"/>
    <x v="3591"/>
    <x v="1603"/>
    <x v="3"/>
    <x v="901"/>
    <x v="34"/>
    <x v="3"/>
    <x v="97"/>
    <x v="5"/>
  </r>
  <r>
    <s v="s7537"/>
    <x v="1"/>
    <x v="4786"/>
    <x v="3592"/>
    <x v="3309"/>
    <x v="25"/>
    <x v="976"/>
    <x v="27"/>
    <x v="0"/>
    <x v="1"/>
    <x v="5"/>
  </r>
  <r>
    <s v="s7538"/>
    <x v="1"/>
    <x v="4787"/>
    <x v="3593"/>
    <x v="3310"/>
    <x v="59"/>
    <x v="1047"/>
    <x v="27"/>
    <x v="17"/>
    <x v="21"/>
    <x v="3"/>
  </r>
  <r>
    <s v="s7540"/>
    <x v="1"/>
    <x v="4788"/>
    <x v="3594"/>
    <x v="3311"/>
    <x v="508"/>
    <x v="957"/>
    <x v="34"/>
    <x v="3"/>
    <x v="82"/>
    <x v="5"/>
  </r>
  <r>
    <s v="s7542"/>
    <x v="1"/>
    <x v="4789"/>
    <x v="3595"/>
    <x v="2002"/>
    <x v="15"/>
    <x v="1380"/>
    <x v="27"/>
    <x v="5"/>
    <x v="99"/>
    <x v="2"/>
  </r>
  <r>
    <s v="s7543"/>
    <x v="1"/>
    <x v="4790"/>
    <x v="3596"/>
    <x v="2002"/>
    <x v="15"/>
    <x v="1381"/>
    <x v="30"/>
    <x v="5"/>
    <x v="122"/>
    <x v="2"/>
  </r>
  <r>
    <s v="s7544"/>
    <x v="1"/>
    <x v="4791"/>
    <x v="1932"/>
    <x v="1873"/>
    <x v="0"/>
    <x v="699"/>
    <x v="6"/>
    <x v="2"/>
    <x v="4"/>
    <x v="5"/>
  </r>
  <r>
    <s v="s7545"/>
    <x v="1"/>
    <x v="4792"/>
    <x v="3597"/>
    <x v="1741"/>
    <x v="26"/>
    <x v="804"/>
    <x v="14"/>
    <x v="2"/>
    <x v="37"/>
    <x v="8"/>
  </r>
  <r>
    <s v="s7546"/>
    <x v="1"/>
    <x v="4793"/>
    <x v="3598"/>
    <x v="3312"/>
    <x v="2"/>
    <x v="993"/>
    <x v="27"/>
    <x v="0"/>
    <x v="23"/>
    <x v="10"/>
  </r>
  <r>
    <s v="s7547"/>
    <x v="1"/>
    <x v="4794"/>
    <x v="3599"/>
    <x v="289"/>
    <x v="3"/>
    <x v="587"/>
    <x v="20"/>
    <x v="3"/>
    <x v="51"/>
    <x v="3"/>
  </r>
  <r>
    <s v="s7549"/>
    <x v="1"/>
    <x v="4795"/>
    <x v="3600"/>
    <x v="3313"/>
    <x v="57"/>
    <x v="814"/>
    <x v="12"/>
    <x v="0"/>
    <x v="44"/>
    <x v="8"/>
  </r>
  <r>
    <s v="s7550"/>
    <x v="1"/>
    <x v="4796"/>
    <x v="3601"/>
    <x v="3314"/>
    <x v="12"/>
    <x v="642"/>
    <x v="18"/>
    <x v="6"/>
    <x v="23"/>
    <x v="3"/>
  </r>
  <r>
    <s v="s7551"/>
    <x v="1"/>
    <x v="4797"/>
    <x v="3602"/>
    <x v="227"/>
    <x v="0"/>
    <x v="1197"/>
    <x v="30"/>
    <x v="2"/>
    <x v="23"/>
    <x v="5"/>
  </r>
  <r>
    <s v="s7553"/>
    <x v="1"/>
    <x v="4798"/>
    <x v="3603"/>
    <x v="3315"/>
    <x v="5"/>
    <x v="811"/>
    <x v="7"/>
    <x v="4"/>
    <x v="24"/>
    <x v="7"/>
  </r>
  <r>
    <s v="s7554"/>
    <x v="1"/>
    <x v="4799"/>
    <x v="3149"/>
    <x v="92"/>
    <x v="18"/>
    <x v="545"/>
    <x v="23"/>
    <x v="1"/>
    <x v="61"/>
    <x v="5"/>
  </r>
  <r>
    <s v="s7556"/>
    <x v="1"/>
    <x v="4800"/>
    <x v="3604"/>
    <x v="3316"/>
    <x v="377"/>
    <x v="1382"/>
    <x v="7"/>
    <x v="0"/>
    <x v="29"/>
    <x v="7"/>
  </r>
  <r>
    <s v="s7558"/>
    <x v="1"/>
    <x v="4801"/>
    <x v="1435"/>
    <x v="117"/>
    <x v="5"/>
    <x v="500"/>
    <x v="28"/>
    <x v="2"/>
    <x v="140"/>
    <x v="8"/>
  </r>
  <r>
    <s v="s7559"/>
    <x v="1"/>
    <x v="4802"/>
    <x v="3605"/>
    <x v="3317"/>
    <x v="3"/>
    <x v="1043"/>
    <x v="34"/>
    <x v="14"/>
    <x v="110"/>
    <x v="3"/>
  </r>
  <r>
    <s v="s7560"/>
    <x v="1"/>
    <x v="4803"/>
    <x v="29"/>
    <x v="27"/>
    <x v="9"/>
    <x v="970"/>
    <x v="18"/>
    <x v="2"/>
    <x v="26"/>
    <x v="8"/>
  </r>
  <r>
    <s v="s7561"/>
    <x v="1"/>
    <x v="4804"/>
    <x v="3606"/>
    <x v="2240"/>
    <x v="3"/>
    <x v="936"/>
    <x v="7"/>
    <x v="0"/>
    <x v="55"/>
    <x v="15"/>
  </r>
  <r>
    <s v="s7563"/>
    <x v="1"/>
    <x v="4805"/>
    <x v="3607"/>
    <x v="3318"/>
    <x v="0"/>
    <x v="545"/>
    <x v="1"/>
    <x v="3"/>
    <x v="50"/>
    <x v="8"/>
  </r>
  <r>
    <s v="s7564"/>
    <x v="1"/>
    <x v="4806"/>
    <x v="3161"/>
    <x v="58"/>
    <x v="3"/>
    <x v="894"/>
    <x v="34"/>
    <x v="7"/>
    <x v="127"/>
    <x v="10"/>
  </r>
  <r>
    <s v="s7565"/>
    <x v="1"/>
    <x v="4807"/>
    <x v="3608"/>
    <x v="516"/>
    <x v="3"/>
    <x v="835"/>
    <x v="17"/>
    <x v="1"/>
    <x v="89"/>
    <x v="8"/>
  </r>
  <r>
    <s v="s7566"/>
    <x v="1"/>
    <x v="4808"/>
    <x v="1072"/>
    <x v="454"/>
    <x v="5"/>
    <x v="835"/>
    <x v="34"/>
    <x v="2"/>
    <x v="64"/>
    <x v="3"/>
  </r>
  <r>
    <s v="s7567"/>
    <x v="1"/>
    <x v="4809"/>
    <x v="3609"/>
    <x v="3319"/>
    <x v="3"/>
    <x v="1116"/>
    <x v="34"/>
    <x v="6"/>
    <x v="1"/>
    <x v="5"/>
  </r>
  <r>
    <s v="s7568"/>
    <x v="1"/>
    <x v="4810"/>
    <x v="3610"/>
    <x v="3320"/>
    <x v="3"/>
    <x v="1092"/>
    <x v="27"/>
    <x v="6"/>
    <x v="52"/>
    <x v="3"/>
  </r>
  <r>
    <s v="s7578"/>
    <x v="1"/>
    <x v="4811"/>
    <x v="696"/>
    <x v="3321"/>
    <x v="509"/>
    <x v="998"/>
    <x v="34"/>
    <x v="6"/>
    <x v="44"/>
    <x v="3"/>
  </r>
  <r>
    <s v="s7579"/>
    <x v="1"/>
    <x v="4812"/>
    <x v="3611"/>
    <x v="3322"/>
    <x v="3"/>
    <x v="712"/>
    <x v="24"/>
    <x v="4"/>
    <x v="56"/>
    <x v="3"/>
  </r>
  <r>
    <s v="s7580"/>
    <x v="1"/>
    <x v="4813"/>
    <x v="1362"/>
    <x v="3323"/>
    <x v="3"/>
    <x v="499"/>
    <x v="17"/>
    <x v="1"/>
    <x v="1"/>
    <x v="2"/>
  </r>
  <r>
    <s v="s7582"/>
    <x v="1"/>
    <x v="4814"/>
    <x v="2861"/>
    <x v="516"/>
    <x v="3"/>
    <x v="618"/>
    <x v="21"/>
    <x v="3"/>
    <x v="17"/>
    <x v="8"/>
  </r>
  <r>
    <s v="s7583"/>
    <x v="1"/>
    <x v="4815"/>
    <x v="3612"/>
    <x v="3324"/>
    <x v="5"/>
    <x v="851"/>
    <x v="7"/>
    <x v="2"/>
    <x v="18"/>
    <x v="8"/>
  </r>
  <r>
    <s v="s7584"/>
    <x v="1"/>
    <x v="4816"/>
    <x v="3613"/>
    <x v="3325"/>
    <x v="3"/>
    <x v="309"/>
    <x v="24"/>
    <x v="0"/>
    <x v="36"/>
    <x v="3"/>
  </r>
  <r>
    <s v="s7585"/>
    <x v="1"/>
    <x v="4817"/>
    <x v="3614"/>
    <x v="253"/>
    <x v="3"/>
    <x v="619"/>
    <x v="6"/>
    <x v="6"/>
    <x v="31"/>
    <x v="3"/>
  </r>
  <r>
    <s v="s7586"/>
    <x v="1"/>
    <x v="4818"/>
    <x v="1995"/>
    <x v="1915"/>
    <x v="3"/>
    <x v="323"/>
    <x v="30"/>
    <x v="6"/>
    <x v="43"/>
    <x v="3"/>
  </r>
  <r>
    <s v="s7588"/>
    <x v="1"/>
    <x v="4819"/>
    <x v="834"/>
    <x v="496"/>
    <x v="107"/>
    <x v="618"/>
    <x v="19"/>
    <x v="3"/>
    <x v="12"/>
    <x v="3"/>
  </r>
  <r>
    <s v="s7591"/>
    <x v="1"/>
    <x v="4820"/>
    <x v="1037"/>
    <x v="779"/>
    <x v="5"/>
    <x v="881"/>
    <x v="22"/>
    <x v="4"/>
    <x v="7"/>
    <x v="5"/>
  </r>
  <r>
    <s v="s7592"/>
    <x v="1"/>
    <x v="4821"/>
    <x v="2847"/>
    <x v="3326"/>
    <x v="215"/>
    <x v="848"/>
    <x v="24"/>
    <x v="0"/>
    <x v="19"/>
    <x v="5"/>
  </r>
  <r>
    <s v="s7593"/>
    <x v="1"/>
    <x v="4822"/>
    <x v="3615"/>
    <x v="3327"/>
    <x v="3"/>
    <x v="569"/>
    <x v="21"/>
    <x v="1"/>
    <x v="4"/>
    <x v="5"/>
  </r>
  <r>
    <s v="s7595"/>
    <x v="1"/>
    <x v="4823"/>
    <x v="3616"/>
    <x v="3328"/>
    <x v="3"/>
    <x v="385"/>
    <x v="13"/>
    <x v="8"/>
    <x v="56"/>
    <x v="2"/>
  </r>
  <r>
    <s v="s7596"/>
    <x v="1"/>
    <x v="4824"/>
    <x v="3617"/>
    <x v="3328"/>
    <x v="145"/>
    <x v="312"/>
    <x v="25"/>
    <x v="4"/>
    <x v="61"/>
    <x v="2"/>
  </r>
  <r>
    <s v="s7597"/>
    <x v="1"/>
    <x v="4825"/>
    <x v="3618"/>
    <x v="3329"/>
    <x v="510"/>
    <x v="1383"/>
    <x v="25"/>
    <x v="4"/>
    <x v="37"/>
    <x v="2"/>
  </r>
  <r>
    <s v="s7601"/>
    <x v="1"/>
    <x v="4826"/>
    <x v="3619"/>
    <x v="3330"/>
    <x v="3"/>
    <x v="618"/>
    <x v="24"/>
    <x v="7"/>
    <x v="31"/>
    <x v="10"/>
  </r>
  <r>
    <s v="s7602"/>
    <x v="1"/>
    <x v="4827"/>
    <x v="3620"/>
    <x v="3331"/>
    <x v="3"/>
    <x v="618"/>
    <x v="7"/>
    <x v="4"/>
    <x v="133"/>
    <x v="10"/>
  </r>
  <r>
    <s v="s7603"/>
    <x v="1"/>
    <x v="4828"/>
    <x v="3621"/>
    <x v="3331"/>
    <x v="3"/>
    <x v="618"/>
    <x v="7"/>
    <x v="4"/>
    <x v="109"/>
    <x v="10"/>
  </r>
  <r>
    <s v="s7604"/>
    <x v="1"/>
    <x v="4829"/>
    <x v="3622"/>
    <x v="3332"/>
    <x v="3"/>
    <x v="618"/>
    <x v="7"/>
    <x v="4"/>
    <x v="133"/>
    <x v="10"/>
  </r>
  <r>
    <s v="s7605"/>
    <x v="1"/>
    <x v="4830"/>
    <x v="3623"/>
    <x v="3332"/>
    <x v="3"/>
    <x v="618"/>
    <x v="7"/>
    <x v="7"/>
    <x v="109"/>
    <x v="10"/>
  </r>
  <r>
    <s v="s7606"/>
    <x v="1"/>
    <x v="4831"/>
    <x v="3624"/>
    <x v="3333"/>
    <x v="3"/>
    <x v="618"/>
    <x v="24"/>
    <x v="2"/>
    <x v="31"/>
    <x v="10"/>
  </r>
  <r>
    <s v="s7608"/>
    <x v="1"/>
    <x v="4832"/>
    <x v="3625"/>
    <x v="3334"/>
    <x v="3"/>
    <x v="618"/>
    <x v="7"/>
    <x v="4"/>
    <x v="133"/>
    <x v="10"/>
  </r>
  <r>
    <s v="s7609"/>
    <x v="1"/>
    <x v="4833"/>
    <x v="3626"/>
    <x v="3333"/>
    <x v="3"/>
    <x v="618"/>
    <x v="24"/>
    <x v="4"/>
    <x v="133"/>
    <x v="10"/>
  </r>
  <r>
    <s v="s7612"/>
    <x v="1"/>
    <x v="4834"/>
    <x v="3627"/>
    <x v="3332"/>
    <x v="3"/>
    <x v="618"/>
    <x v="7"/>
    <x v="4"/>
    <x v="132"/>
    <x v="10"/>
  </r>
  <r>
    <s v="s7613"/>
    <x v="1"/>
    <x v="4835"/>
    <x v="3627"/>
    <x v="3332"/>
    <x v="3"/>
    <x v="618"/>
    <x v="7"/>
    <x v="4"/>
    <x v="109"/>
    <x v="10"/>
  </r>
  <r>
    <s v="s7614"/>
    <x v="1"/>
    <x v="4836"/>
    <x v="3628"/>
    <x v="3335"/>
    <x v="3"/>
    <x v="618"/>
    <x v="7"/>
    <x v="4"/>
    <x v="109"/>
    <x v="10"/>
  </r>
  <r>
    <s v="s7615"/>
    <x v="1"/>
    <x v="4837"/>
    <x v="3629"/>
    <x v="3333"/>
    <x v="3"/>
    <x v="618"/>
    <x v="24"/>
    <x v="7"/>
    <x v="133"/>
    <x v="10"/>
  </r>
  <r>
    <s v="s7616"/>
    <x v="1"/>
    <x v="4838"/>
    <x v="3630"/>
    <x v="3333"/>
    <x v="3"/>
    <x v="618"/>
    <x v="7"/>
    <x v="4"/>
    <x v="133"/>
    <x v="10"/>
  </r>
  <r>
    <s v="s7619"/>
    <x v="1"/>
    <x v="4839"/>
    <x v="3631"/>
    <x v="3336"/>
    <x v="3"/>
    <x v="618"/>
    <x v="12"/>
    <x v="7"/>
    <x v="133"/>
    <x v="16"/>
  </r>
  <r>
    <s v="s7620"/>
    <x v="1"/>
    <x v="4840"/>
    <x v="3632"/>
    <x v="3148"/>
    <x v="3"/>
    <x v="350"/>
    <x v="7"/>
    <x v="3"/>
    <x v="53"/>
    <x v="3"/>
  </r>
  <r>
    <s v="s7621"/>
    <x v="1"/>
    <x v="4841"/>
    <x v="3633"/>
    <x v="3220"/>
    <x v="3"/>
    <x v="606"/>
    <x v="40"/>
    <x v="3"/>
    <x v="26"/>
    <x v="3"/>
  </r>
  <r>
    <s v="s7622"/>
    <x v="1"/>
    <x v="4842"/>
    <x v="3634"/>
    <x v="3337"/>
    <x v="3"/>
    <x v="910"/>
    <x v="34"/>
    <x v="0"/>
    <x v="42"/>
    <x v="10"/>
  </r>
  <r>
    <s v="s7623"/>
    <x v="1"/>
    <x v="4843"/>
    <x v="3635"/>
    <x v="3338"/>
    <x v="356"/>
    <x v="1384"/>
    <x v="20"/>
    <x v="6"/>
    <x v="23"/>
    <x v="3"/>
  </r>
  <r>
    <s v="s7631"/>
    <x v="1"/>
    <x v="4844"/>
    <x v="3636"/>
    <x v="3339"/>
    <x v="511"/>
    <x v="910"/>
    <x v="6"/>
    <x v="14"/>
    <x v="38"/>
    <x v="3"/>
  </r>
  <r>
    <s v="s7632"/>
    <x v="1"/>
    <x v="4845"/>
    <x v="3636"/>
    <x v="3339"/>
    <x v="512"/>
    <x v="800"/>
    <x v="6"/>
    <x v="0"/>
    <x v="18"/>
    <x v="3"/>
  </r>
  <r>
    <s v="s7634"/>
    <x v="1"/>
    <x v="4846"/>
    <x v="3637"/>
    <x v="3340"/>
    <x v="2"/>
    <x v="737"/>
    <x v="34"/>
    <x v="6"/>
    <x v="22"/>
    <x v="10"/>
  </r>
  <r>
    <s v="s7635"/>
    <x v="1"/>
    <x v="4847"/>
    <x v="1722"/>
    <x v="1645"/>
    <x v="3"/>
    <x v="1332"/>
    <x v="30"/>
    <x v="6"/>
    <x v="67"/>
    <x v="5"/>
  </r>
  <r>
    <s v="s7636"/>
    <x v="1"/>
    <x v="4848"/>
    <x v="3638"/>
    <x v="123"/>
    <x v="513"/>
    <x v="579"/>
    <x v="20"/>
    <x v="9"/>
    <x v="67"/>
    <x v="10"/>
  </r>
  <r>
    <s v="s7637"/>
    <x v="1"/>
    <x v="4849"/>
    <x v="3639"/>
    <x v="3341"/>
    <x v="54"/>
    <x v="1385"/>
    <x v="24"/>
    <x v="6"/>
    <x v="49"/>
    <x v="8"/>
  </r>
  <r>
    <s v="s7638"/>
    <x v="1"/>
    <x v="4850"/>
    <x v="3640"/>
    <x v="3342"/>
    <x v="3"/>
    <x v="545"/>
    <x v="56"/>
    <x v="4"/>
    <x v="5"/>
    <x v="8"/>
  </r>
  <r>
    <s v="s7639"/>
    <x v="1"/>
    <x v="4851"/>
    <x v="1727"/>
    <x v="314"/>
    <x v="3"/>
    <x v="569"/>
    <x v="21"/>
    <x v="3"/>
    <x v="22"/>
    <x v="8"/>
  </r>
  <r>
    <s v="s7640"/>
    <x v="1"/>
    <x v="4852"/>
    <x v="1727"/>
    <x v="314"/>
    <x v="3"/>
    <x v="569"/>
    <x v="17"/>
    <x v="3"/>
    <x v="2"/>
    <x v="8"/>
  </r>
  <r>
    <s v="s7642"/>
    <x v="1"/>
    <x v="4853"/>
    <x v="3641"/>
    <x v="3343"/>
    <x v="36"/>
    <x v="1203"/>
    <x v="27"/>
    <x v="0"/>
    <x v="59"/>
    <x v="5"/>
  </r>
  <r>
    <s v="s7643"/>
    <x v="1"/>
    <x v="4854"/>
    <x v="3642"/>
    <x v="3344"/>
    <x v="3"/>
    <x v="1228"/>
    <x v="34"/>
    <x v="6"/>
    <x v="1"/>
    <x v="8"/>
  </r>
  <r>
    <s v="s7644"/>
    <x v="1"/>
    <x v="4855"/>
    <x v="3643"/>
    <x v="3345"/>
    <x v="57"/>
    <x v="814"/>
    <x v="18"/>
    <x v="0"/>
    <x v="11"/>
    <x v="5"/>
  </r>
  <r>
    <s v="s7645"/>
    <x v="1"/>
    <x v="4856"/>
    <x v="3643"/>
    <x v="3345"/>
    <x v="57"/>
    <x v="804"/>
    <x v="12"/>
    <x v="0"/>
    <x v="11"/>
    <x v="5"/>
  </r>
  <r>
    <s v="s7649"/>
    <x v="0"/>
    <x v="4857"/>
    <x v="661"/>
    <x v="3346"/>
    <x v="3"/>
    <x v="1098"/>
    <x v="6"/>
    <x v="4"/>
    <x v="0"/>
    <x v="24"/>
  </r>
  <r>
    <s v="s7651"/>
    <x v="1"/>
    <x v="4858"/>
    <x v="3133"/>
    <x v="864"/>
    <x v="65"/>
    <x v="663"/>
    <x v="12"/>
    <x v="0"/>
    <x v="12"/>
    <x v="5"/>
  </r>
  <r>
    <s v="s7652"/>
    <x v="1"/>
    <x v="4859"/>
    <x v="3644"/>
    <x v="1991"/>
    <x v="26"/>
    <x v="810"/>
    <x v="10"/>
    <x v="2"/>
    <x v="56"/>
    <x v="8"/>
  </r>
  <r>
    <s v="s7653"/>
    <x v="1"/>
    <x v="4860"/>
    <x v="3645"/>
    <x v="3347"/>
    <x v="514"/>
    <x v="1321"/>
    <x v="7"/>
    <x v="2"/>
    <x v="61"/>
    <x v="10"/>
  </r>
  <r>
    <s v="s7654"/>
    <x v="1"/>
    <x v="4861"/>
    <x v="3646"/>
    <x v="3348"/>
    <x v="5"/>
    <x v="851"/>
    <x v="34"/>
    <x v="2"/>
    <x v="59"/>
    <x v="3"/>
  </r>
  <r>
    <s v="s7655"/>
    <x v="1"/>
    <x v="4862"/>
    <x v="2043"/>
    <x v="3349"/>
    <x v="3"/>
    <x v="811"/>
    <x v="24"/>
    <x v="2"/>
    <x v="53"/>
    <x v="10"/>
  </r>
  <r>
    <s v="s7656"/>
    <x v="1"/>
    <x v="4863"/>
    <x v="3647"/>
    <x v="3350"/>
    <x v="3"/>
    <x v="811"/>
    <x v="24"/>
    <x v="4"/>
    <x v="87"/>
    <x v="10"/>
  </r>
  <r>
    <s v="s7657"/>
    <x v="1"/>
    <x v="4864"/>
    <x v="3647"/>
    <x v="3351"/>
    <x v="3"/>
    <x v="811"/>
    <x v="24"/>
    <x v="0"/>
    <x v="84"/>
    <x v="10"/>
  </r>
  <r>
    <s v="s7659"/>
    <x v="1"/>
    <x v="4865"/>
    <x v="3648"/>
    <x v="3352"/>
    <x v="2"/>
    <x v="419"/>
    <x v="25"/>
    <x v="0"/>
    <x v="14"/>
    <x v="3"/>
  </r>
  <r>
    <s v="s7660"/>
    <x v="1"/>
    <x v="4866"/>
    <x v="92"/>
    <x v="3353"/>
    <x v="28"/>
    <x v="532"/>
    <x v="64"/>
    <x v="3"/>
    <x v="9"/>
    <x v="8"/>
  </r>
  <r>
    <s v="s7661"/>
    <x v="1"/>
    <x v="4867"/>
    <x v="3649"/>
    <x v="2734"/>
    <x v="57"/>
    <x v="1222"/>
    <x v="34"/>
    <x v="4"/>
    <x v="62"/>
    <x v="3"/>
  </r>
  <r>
    <s v="s7662"/>
    <x v="1"/>
    <x v="4868"/>
    <x v="3650"/>
    <x v="3354"/>
    <x v="3"/>
    <x v="569"/>
    <x v="6"/>
    <x v="1"/>
    <x v="61"/>
    <x v="10"/>
  </r>
  <r>
    <s v="s7664"/>
    <x v="1"/>
    <x v="4869"/>
    <x v="3651"/>
    <x v="1609"/>
    <x v="3"/>
    <x v="1386"/>
    <x v="24"/>
    <x v="0"/>
    <x v="61"/>
    <x v="3"/>
  </r>
  <r>
    <s v="s7666"/>
    <x v="1"/>
    <x v="4870"/>
    <x v="3652"/>
    <x v="3355"/>
    <x v="5"/>
    <x v="952"/>
    <x v="34"/>
    <x v="0"/>
    <x v="27"/>
    <x v="3"/>
  </r>
  <r>
    <s v="s7668"/>
    <x v="1"/>
    <x v="4871"/>
    <x v="3653"/>
    <x v="2800"/>
    <x v="515"/>
    <x v="841"/>
    <x v="6"/>
    <x v="6"/>
    <x v="37"/>
    <x v="22"/>
  </r>
  <r>
    <s v="s7669"/>
    <x v="1"/>
    <x v="4872"/>
    <x v="3654"/>
    <x v="3356"/>
    <x v="516"/>
    <x v="759"/>
    <x v="27"/>
    <x v="0"/>
    <x v="55"/>
    <x v="10"/>
  </r>
  <r>
    <s v="s7670"/>
    <x v="1"/>
    <x v="4873"/>
    <x v="3655"/>
    <x v="98"/>
    <x v="3"/>
    <x v="587"/>
    <x v="23"/>
    <x v="1"/>
    <x v="53"/>
    <x v="2"/>
  </r>
  <r>
    <s v="s7671"/>
    <x v="1"/>
    <x v="4874"/>
    <x v="3656"/>
    <x v="3357"/>
    <x v="68"/>
    <x v="905"/>
    <x v="34"/>
    <x v="14"/>
    <x v="14"/>
    <x v="8"/>
  </r>
  <r>
    <s v="s7673"/>
    <x v="1"/>
    <x v="4875"/>
    <x v="1817"/>
    <x v="3358"/>
    <x v="24"/>
    <x v="983"/>
    <x v="34"/>
    <x v="0"/>
    <x v="18"/>
    <x v="8"/>
  </r>
  <r>
    <s v="s7677"/>
    <x v="1"/>
    <x v="4876"/>
    <x v="1817"/>
    <x v="3359"/>
    <x v="517"/>
    <x v="1387"/>
    <x v="24"/>
    <x v="0"/>
    <x v="72"/>
    <x v="8"/>
  </r>
  <r>
    <s v="s7678"/>
    <x v="1"/>
    <x v="4877"/>
    <x v="3657"/>
    <x v="3360"/>
    <x v="3"/>
    <x v="1367"/>
    <x v="34"/>
    <x v="0"/>
    <x v="1"/>
    <x v="5"/>
  </r>
  <r>
    <s v="s7679"/>
    <x v="1"/>
    <x v="4878"/>
    <x v="3658"/>
    <x v="3361"/>
    <x v="26"/>
    <x v="804"/>
    <x v="36"/>
    <x v="0"/>
    <x v="53"/>
    <x v="8"/>
  </r>
  <r>
    <s v="s7681"/>
    <x v="1"/>
    <x v="4879"/>
    <x v="3659"/>
    <x v="3362"/>
    <x v="5"/>
    <x v="811"/>
    <x v="7"/>
    <x v="2"/>
    <x v="22"/>
    <x v="5"/>
  </r>
  <r>
    <s v="s7682"/>
    <x v="1"/>
    <x v="4880"/>
    <x v="3660"/>
    <x v="3363"/>
    <x v="358"/>
    <x v="952"/>
    <x v="7"/>
    <x v="0"/>
    <x v="17"/>
    <x v="3"/>
  </r>
  <r>
    <s v="s7683"/>
    <x v="1"/>
    <x v="4881"/>
    <x v="3661"/>
    <x v="3364"/>
    <x v="5"/>
    <x v="1043"/>
    <x v="30"/>
    <x v="4"/>
    <x v="24"/>
    <x v="3"/>
  </r>
  <r>
    <s v="s7684"/>
    <x v="1"/>
    <x v="4882"/>
    <x v="3662"/>
    <x v="3365"/>
    <x v="2"/>
    <x v="584"/>
    <x v="25"/>
    <x v="0"/>
    <x v="27"/>
    <x v="10"/>
  </r>
  <r>
    <s v="s7685"/>
    <x v="1"/>
    <x v="4883"/>
    <x v="3663"/>
    <x v="3366"/>
    <x v="518"/>
    <x v="379"/>
    <x v="24"/>
    <x v="3"/>
    <x v="37"/>
    <x v="7"/>
  </r>
  <r>
    <s v="s7687"/>
    <x v="1"/>
    <x v="4884"/>
    <x v="3664"/>
    <x v="3367"/>
    <x v="2"/>
    <x v="712"/>
    <x v="24"/>
    <x v="0"/>
    <x v="26"/>
    <x v="8"/>
  </r>
  <r>
    <s v="s7688"/>
    <x v="1"/>
    <x v="4885"/>
    <x v="3665"/>
    <x v="3368"/>
    <x v="519"/>
    <x v="641"/>
    <x v="23"/>
    <x v="0"/>
    <x v="16"/>
    <x v="7"/>
  </r>
  <r>
    <s v="s7689"/>
    <x v="1"/>
    <x v="4886"/>
    <x v="2552"/>
    <x v="3369"/>
    <x v="5"/>
    <x v="811"/>
    <x v="27"/>
    <x v="2"/>
    <x v="38"/>
    <x v="5"/>
  </r>
  <r>
    <s v="s7691"/>
    <x v="1"/>
    <x v="4887"/>
    <x v="74"/>
    <x v="69"/>
    <x v="3"/>
    <x v="679"/>
    <x v="21"/>
    <x v="3"/>
    <x v="91"/>
    <x v="3"/>
  </r>
  <r>
    <s v="s7692"/>
    <x v="1"/>
    <x v="4888"/>
    <x v="3666"/>
    <x v="2009"/>
    <x v="5"/>
    <x v="825"/>
    <x v="7"/>
    <x v="2"/>
    <x v="56"/>
    <x v="3"/>
  </r>
  <r>
    <s v="s7695"/>
    <x v="1"/>
    <x v="4889"/>
    <x v="3667"/>
    <x v="3370"/>
    <x v="57"/>
    <x v="1215"/>
    <x v="21"/>
    <x v="0"/>
    <x v="50"/>
    <x v="8"/>
  </r>
  <r>
    <s v="s7696"/>
    <x v="1"/>
    <x v="4890"/>
    <x v="2403"/>
    <x v="3371"/>
    <x v="3"/>
    <x v="545"/>
    <x v="15"/>
    <x v="6"/>
    <x v="20"/>
    <x v="8"/>
  </r>
  <r>
    <s v="s7697"/>
    <x v="1"/>
    <x v="4891"/>
    <x v="3668"/>
    <x v="2153"/>
    <x v="3"/>
    <x v="894"/>
    <x v="34"/>
    <x v="6"/>
    <x v="17"/>
    <x v="3"/>
  </r>
  <r>
    <s v="s7698"/>
    <x v="1"/>
    <x v="4892"/>
    <x v="3669"/>
    <x v="1743"/>
    <x v="26"/>
    <x v="804"/>
    <x v="45"/>
    <x v="4"/>
    <x v="44"/>
    <x v="3"/>
  </r>
  <r>
    <s v="s7701"/>
    <x v="1"/>
    <x v="4893"/>
    <x v="1166"/>
    <x v="510"/>
    <x v="36"/>
    <x v="1358"/>
    <x v="27"/>
    <x v="0"/>
    <x v="187"/>
    <x v="3"/>
  </r>
  <r>
    <s v="s7702"/>
    <x v="1"/>
    <x v="4894"/>
    <x v="326"/>
    <x v="3372"/>
    <x v="3"/>
    <x v="607"/>
    <x v="15"/>
    <x v="6"/>
    <x v="58"/>
    <x v="6"/>
  </r>
  <r>
    <s v="s7703"/>
    <x v="1"/>
    <x v="4895"/>
    <x v="3670"/>
    <x v="3373"/>
    <x v="5"/>
    <x v="923"/>
    <x v="39"/>
    <x v="4"/>
    <x v="95"/>
    <x v="5"/>
  </r>
  <r>
    <s v="s7704"/>
    <x v="1"/>
    <x v="4896"/>
    <x v="3671"/>
    <x v="3374"/>
    <x v="25"/>
    <x v="664"/>
    <x v="24"/>
    <x v="0"/>
    <x v="56"/>
    <x v="3"/>
  </r>
  <r>
    <s v="s7705"/>
    <x v="1"/>
    <x v="4897"/>
    <x v="3672"/>
    <x v="3375"/>
    <x v="3"/>
    <x v="499"/>
    <x v="21"/>
    <x v="6"/>
    <x v="53"/>
    <x v="7"/>
  </r>
  <r>
    <s v="s7707"/>
    <x v="1"/>
    <x v="4898"/>
    <x v="3413"/>
    <x v="161"/>
    <x v="5"/>
    <x v="881"/>
    <x v="4"/>
    <x v="2"/>
    <x v="170"/>
    <x v="3"/>
  </r>
  <r>
    <s v="s7708"/>
    <x v="1"/>
    <x v="4899"/>
    <x v="3673"/>
    <x v="3376"/>
    <x v="5"/>
    <x v="825"/>
    <x v="7"/>
    <x v="4"/>
    <x v="51"/>
    <x v="3"/>
  </r>
  <r>
    <s v="s7712"/>
    <x v="1"/>
    <x v="4900"/>
    <x v="3674"/>
    <x v="3377"/>
    <x v="3"/>
    <x v="202"/>
    <x v="42"/>
    <x v="6"/>
    <x v="67"/>
    <x v="8"/>
  </r>
  <r>
    <s v="s7713"/>
    <x v="1"/>
    <x v="4901"/>
    <x v="2140"/>
    <x v="1148"/>
    <x v="5"/>
    <x v="1208"/>
    <x v="18"/>
    <x v="4"/>
    <x v="68"/>
    <x v="3"/>
  </r>
  <r>
    <s v="s7715"/>
    <x v="1"/>
    <x v="4902"/>
    <x v="67"/>
    <x v="60"/>
    <x v="3"/>
    <x v="499"/>
    <x v="42"/>
    <x v="6"/>
    <x v="38"/>
    <x v="8"/>
  </r>
  <r>
    <s v="s7716"/>
    <x v="1"/>
    <x v="4903"/>
    <x v="545"/>
    <x v="645"/>
    <x v="104"/>
    <x v="1045"/>
    <x v="30"/>
    <x v="0"/>
    <x v="16"/>
    <x v="5"/>
  </r>
  <r>
    <s v="s7717"/>
    <x v="1"/>
    <x v="4904"/>
    <x v="3103"/>
    <x v="1894"/>
    <x v="3"/>
    <x v="251"/>
    <x v="20"/>
    <x v="1"/>
    <x v="1"/>
    <x v="8"/>
  </r>
  <r>
    <s v="s7718"/>
    <x v="1"/>
    <x v="4905"/>
    <x v="3675"/>
    <x v="3378"/>
    <x v="5"/>
    <x v="825"/>
    <x v="34"/>
    <x v="2"/>
    <x v="4"/>
    <x v="3"/>
  </r>
  <r>
    <s v="s7720"/>
    <x v="1"/>
    <x v="4906"/>
    <x v="3676"/>
    <x v="2019"/>
    <x v="5"/>
    <x v="825"/>
    <x v="20"/>
    <x v="2"/>
    <x v="42"/>
    <x v="5"/>
  </r>
  <r>
    <s v="s7721"/>
    <x v="1"/>
    <x v="4907"/>
    <x v="3649"/>
    <x v="3313"/>
    <x v="57"/>
    <x v="797"/>
    <x v="6"/>
    <x v="0"/>
    <x v="58"/>
    <x v="5"/>
  </r>
  <r>
    <s v="s7723"/>
    <x v="1"/>
    <x v="4908"/>
    <x v="3677"/>
    <x v="2569"/>
    <x v="3"/>
    <x v="1388"/>
    <x v="45"/>
    <x v="4"/>
    <x v="34"/>
    <x v="16"/>
  </r>
  <r>
    <s v="s7724"/>
    <x v="1"/>
    <x v="4909"/>
    <x v="3678"/>
    <x v="1994"/>
    <x v="66"/>
    <x v="973"/>
    <x v="34"/>
    <x v="0"/>
    <x v="28"/>
    <x v="3"/>
  </r>
  <r>
    <s v="s7725"/>
    <x v="1"/>
    <x v="4910"/>
    <x v="3679"/>
    <x v="3220"/>
    <x v="12"/>
    <x v="679"/>
    <x v="23"/>
    <x v="1"/>
    <x v="56"/>
    <x v="2"/>
  </r>
  <r>
    <s v="s7727"/>
    <x v="1"/>
    <x v="4911"/>
    <x v="3680"/>
    <x v="3379"/>
    <x v="259"/>
    <x v="1048"/>
    <x v="34"/>
    <x v="0"/>
    <x v="44"/>
    <x v="3"/>
  </r>
  <r>
    <s v="s7728"/>
    <x v="1"/>
    <x v="4912"/>
    <x v="3681"/>
    <x v="3380"/>
    <x v="25"/>
    <x v="660"/>
    <x v="7"/>
    <x v="0"/>
    <x v="99"/>
    <x v="10"/>
  </r>
  <r>
    <s v="s7729"/>
    <x v="1"/>
    <x v="4913"/>
    <x v="3682"/>
    <x v="327"/>
    <x v="3"/>
    <x v="735"/>
    <x v="21"/>
    <x v="6"/>
    <x v="51"/>
    <x v="6"/>
  </r>
  <r>
    <s v="s7731"/>
    <x v="1"/>
    <x v="4914"/>
    <x v="1247"/>
    <x v="240"/>
    <x v="520"/>
    <x v="717"/>
    <x v="34"/>
    <x v="6"/>
    <x v="16"/>
    <x v="3"/>
  </r>
  <r>
    <s v="s7732"/>
    <x v="1"/>
    <x v="4915"/>
    <x v="3683"/>
    <x v="3381"/>
    <x v="3"/>
    <x v="1389"/>
    <x v="34"/>
    <x v="0"/>
    <x v="61"/>
    <x v="10"/>
  </r>
  <r>
    <s v="s7733"/>
    <x v="1"/>
    <x v="4916"/>
    <x v="3168"/>
    <x v="3382"/>
    <x v="107"/>
    <x v="1211"/>
    <x v="24"/>
    <x v="1"/>
    <x v="28"/>
    <x v="2"/>
  </r>
  <r>
    <s v="s7734"/>
    <x v="1"/>
    <x v="4917"/>
    <x v="3684"/>
    <x v="1570"/>
    <x v="0"/>
    <x v="500"/>
    <x v="24"/>
    <x v="0"/>
    <x v="44"/>
    <x v="3"/>
  </r>
  <r>
    <s v="s7735"/>
    <x v="1"/>
    <x v="4918"/>
    <x v="3685"/>
    <x v="3383"/>
    <x v="161"/>
    <x v="957"/>
    <x v="27"/>
    <x v="1"/>
    <x v="29"/>
    <x v="8"/>
  </r>
  <r>
    <s v="s7736"/>
    <x v="1"/>
    <x v="4919"/>
    <x v="2692"/>
    <x v="839"/>
    <x v="3"/>
    <x v="618"/>
    <x v="1"/>
    <x v="3"/>
    <x v="91"/>
    <x v="13"/>
  </r>
  <r>
    <s v="s7737"/>
    <x v="1"/>
    <x v="4920"/>
    <x v="3686"/>
    <x v="3384"/>
    <x v="5"/>
    <x v="905"/>
    <x v="27"/>
    <x v="2"/>
    <x v="43"/>
    <x v="11"/>
  </r>
  <r>
    <s v="s7738"/>
    <x v="1"/>
    <x v="4921"/>
    <x v="3687"/>
    <x v="3385"/>
    <x v="57"/>
    <x v="1222"/>
    <x v="20"/>
    <x v="0"/>
    <x v="2"/>
    <x v="7"/>
  </r>
  <r>
    <s v="s7739"/>
    <x v="1"/>
    <x v="4922"/>
    <x v="927"/>
    <x v="1175"/>
    <x v="10"/>
    <x v="587"/>
    <x v="12"/>
    <x v="2"/>
    <x v="58"/>
    <x v="5"/>
  </r>
  <r>
    <s v="s7740"/>
    <x v="1"/>
    <x v="4923"/>
    <x v="3688"/>
    <x v="3386"/>
    <x v="5"/>
    <x v="500"/>
    <x v="7"/>
    <x v="2"/>
    <x v="17"/>
    <x v="3"/>
  </r>
  <r>
    <s v="s7742"/>
    <x v="1"/>
    <x v="4924"/>
    <x v="1008"/>
    <x v="3387"/>
    <x v="3"/>
    <x v="620"/>
    <x v="24"/>
    <x v="0"/>
    <x v="105"/>
    <x v="28"/>
  </r>
  <r>
    <s v="s7743"/>
    <x v="1"/>
    <x v="4925"/>
    <x v="3689"/>
    <x v="3388"/>
    <x v="5"/>
    <x v="759"/>
    <x v="7"/>
    <x v="4"/>
    <x v="61"/>
    <x v="3"/>
  </r>
  <r>
    <s v="s7745"/>
    <x v="1"/>
    <x v="4926"/>
    <x v="1072"/>
    <x v="104"/>
    <x v="5"/>
    <x v="881"/>
    <x v="15"/>
    <x v="0"/>
    <x v="5"/>
    <x v="3"/>
  </r>
  <r>
    <s v="s7746"/>
    <x v="1"/>
    <x v="4927"/>
    <x v="3690"/>
    <x v="3389"/>
    <x v="0"/>
    <x v="873"/>
    <x v="3"/>
    <x v="0"/>
    <x v="105"/>
    <x v="3"/>
  </r>
  <r>
    <s v="s7747"/>
    <x v="1"/>
    <x v="4928"/>
    <x v="3691"/>
    <x v="3390"/>
    <x v="30"/>
    <x v="1390"/>
    <x v="24"/>
    <x v="0"/>
    <x v="66"/>
    <x v="3"/>
  </r>
  <r>
    <s v="s7749"/>
    <x v="0"/>
    <x v="4929"/>
    <x v="3234"/>
    <x v="391"/>
    <x v="2"/>
    <x v="1391"/>
    <x v="23"/>
    <x v="4"/>
    <x v="0"/>
    <x v="4"/>
  </r>
  <r>
    <s v="s7750"/>
    <x v="1"/>
    <x v="4930"/>
    <x v="990"/>
    <x v="3391"/>
    <x v="3"/>
    <x v="379"/>
    <x v="5"/>
    <x v="2"/>
    <x v="105"/>
    <x v="8"/>
  </r>
  <r>
    <s v="s7751"/>
    <x v="1"/>
    <x v="4931"/>
    <x v="1132"/>
    <x v="301"/>
    <x v="161"/>
    <x v="910"/>
    <x v="34"/>
    <x v="0"/>
    <x v="44"/>
    <x v="3"/>
  </r>
  <r>
    <s v="s7752"/>
    <x v="1"/>
    <x v="4932"/>
    <x v="661"/>
    <x v="424"/>
    <x v="32"/>
    <x v="251"/>
    <x v="35"/>
    <x v="6"/>
    <x v="49"/>
    <x v="8"/>
  </r>
  <r>
    <s v="s7753"/>
    <x v="1"/>
    <x v="4933"/>
    <x v="3692"/>
    <x v="1020"/>
    <x v="3"/>
    <x v="927"/>
    <x v="37"/>
    <x v="2"/>
    <x v="107"/>
    <x v="3"/>
  </r>
  <r>
    <s v="s7755"/>
    <x v="1"/>
    <x v="4934"/>
    <x v="3693"/>
    <x v="3392"/>
    <x v="521"/>
    <x v="1385"/>
    <x v="24"/>
    <x v="1"/>
    <x v="17"/>
    <x v="10"/>
  </r>
  <r>
    <s v="s7756"/>
    <x v="1"/>
    <x v="4935"/>
    <x v="3269"/>
    <x v="326"/>
    <x v="3"/>
    <x v="529"/>
    <x v="37"/>
    <x v="1"/>
    <x v="42"/>
    <x v="8"/>
  </r>
  <r>
    <s v="s7758"/>
    <x v="1"/>
    <x v="4936"/>
    <x v="3694"/>
    <x v="133"/>
    <x v="522"/>
    <x v="1259"/>
    <x v="34"/>
    <x v="0"/>
    <x v="97"/>
    <x v="3"/>
  </r>
  <r>
    <s v="s7759"/>
    <x v="1"/>
    <x v="4937"/>
    <x v="3695"/>
    <x v="3393"/>
    <x v="2"/>
    <x v="1392"/>
    <x v="24"/>
    <x v="0"/>
    <x v="37"/>
    <x v="3"/>
  </r>
  <r>
    <s v="s7779"/>
    <x v="1"/>
    <x v="4938"/>
    <x v="3696"/>
    <x v="3394"/>
    <x v="3"/>
    <x v="1393"/>
    <x v="30"/>
    <x v="8"/>
    <x v="151"/>
    <x v="16"/>
  </r>
  <r>
    <s v="s7789"/>
    <x v="1"/>
    <x v="4939"/>
    <x v="3697"/>
    <x v="3394"/>
    <x v="3"/>
    <x v="1393"/>
    <x v="6"/>
    <x v="8"/>
    <x v="124"/>
    <x v="2"/>
  </r>
  <r>
    <s v="s7790"/>
    <x v="1"/>
    <x v="4940"/>
    <x v="3698"/>
    <x v="3395"/>
    <x v="523"/>
    <x v="927"/>
    <x v="6"/>
    <x v="0"/>
    <x v="13"/>
    <x v="3"/>
  </r>
  <r>
    <s v="s7792"/>
    <x v="1"/>
    <x v="4941"/>
    <x v="1070"/>
    <x v="2915"/>
    <x v="5"/>
    <x v="1219"/>
    <x v="6"/>
    <x v="2"/>
    <x v="5"/>
    <x v="11"/>
  </r>
  <r>
    <s v="s7793"/>
    <x v="1"/>
    <x v="4942"/>
    <x v="3699"/>
    <x v="3396"/>
    <x v="3"/>
    <x v="1136"/>
    <x v="27"/>
    <x v="14"/>
    <x v="53"/>
    <x v="10"/>
  </r>
  <r>
    <s v="s7794"/>
    <x v="1"/>
    <x v="4943"/>
    <x v="3077"/>
    <x v="496"/>
    <x v="3"/>
    <x v="522"/>
    <x v="2"/>
    <x v="6"/>
    <x v="89"/>
    <x v="3"/>
  </r>
  <r>
    <s v="s7795"/>
    <x v="1"/>
    <x v="4944"/>
    <x v="3039"/>
    <x v="3397"/>
    <x v="26"/>
    <x v="798"/>
    <x v="36"/>
    <x v="2"/>
    <x v="27"/>
    <x v="5"/>
  </r>
  <r>
    <s v="s7797"/>
    <x v="1"/>
    <x v="4945"/>
    <x v="3700"/>
    <x v="3398"/>
    <x v="3"/>
    <x v="892"/>
    <x v="7"/>
    <x v="0"/>
    <x v="12"/>
    <x v="3"/>
  </r>
  <r>
    <s v="s7798"/>
    <x v="1"/>
    <x v="4946"/>
    <x v="1008"/>
    <x v="3399"/>
    <x v="3"/>
    <x v="603"/>
    <x v="24"/>
    <x v="0"/>
    <x v="67"/>
    <x v="5"/>
  </r>
  <r>
    <s v="s7800"/>
    <x v="1"/>
    <x v="4947"/>
    <x v="1223"/>
    <x v="3400"/>
    <x v="25"/>
    <x v="640"/>
    <x v="25"/>
    <x v="0"/>
    <x v="30"/>
    <x v="10"/>
  </r>
  <r>
    <s v="s7802"/>
    <x v="1"/>
    <x v="4948"/>
    <x v="961"/>
    <x v="779"/>
    <x v="5"/>
    <x v="881"/>
    <x v="39"/>
    <x v="2"/>
    <x v="64"/>
    <x v="8"/>
  </r>
  <r>
    <s v="s7803"/>
    <x v="1"/>
    <x v="4949"/>
    <x v="219"/>
    <x v="403"/>
    <x v="3"/>
    <x v="735"/>
    <x v="26"/>
    <x v="6"/>
    <x v="48"/>
    <x v="13"/>
  </r>
  <r>
    <s v="s7804"/>
    <x v="1"/>
    <x v="4950"/>
    <x v="3701"/>
    <x v="2053"/>
    <x v="524"/>
    <x v="940"/>
    <x v="30"/>
    <x v="2"/>
    <x v="117"/>
    <x v="3"/>
  </r>
  <r>
    <s v="s7805"/>
    <x v="1"/>
    <x v="4951"/>
    <x v="3702"/>
    <x v="3401"/>
    <x v="2"/>
    <x v="914"/>
    <x v="12"/>
    <x v="6"/>
    <x v="56"/>
    <x v="8"/>
  </r>
  <r>
    <s v="s7806"/>
    <x v="1"/>
    <x v="4952"/>
    <x v="1209"/>
    <x v="1157"/>
    <x v="5"/>
    <x v="1023"/>
    <x v="18"/>
    <x v="2"/>
    <x v="107"/>
    <x v="5"/>
  </r>
  <r>
    <s v="s7810"/>
    <x v="1"/>
    <x v="4953"/>
    <x v="3071"/>
    <x v="470"/>
    <x v="12"/>
    <x v="306"/>
    <x v="19"/>
    <x v="3"/>
    <x v="13"/>
    <x v="8"/>
  </r>
  <r>
    <s v="s7812"/>
    <x v="1"/>
    <x v="4954"/>
    <x v="2685"/>
    <x v="429"/>
    <x v="525"/>
    <x v="1394"/>
    <x v="27"/>
    <x v="3"/>
    <x v="39"/>
    <x v="3"/>
  </r>
  <r>
    <s v="s7815"/>
    <x v="1"/>
    <x v="4955"/>
    <x v="3703"/>
    <x v="973"/>
    <x v="3"/>
    <x v="811"/>
    <x v="19"/>
    <x v="1"/>
    <x v="20"/>
    <x v="2"/>
  </r>
  <r>
    <s v="s7817"/>
    <x v="1"/>
    <x v="4956"/>
    <x v="2337"/>
    <x v="3402"/>
    <x v="3"/>
    <x v="618"/>
    <x v="20"/>
    <x v="1"/>
    <x v="23"/>
    <x v="2"/>
  </r>
  <r>
    <s v="s7818"/>
    <x v="1"/>
    <x v="4957"/>
    <x v="2692"/>
    <x v="1446"/>
    <x v="3"/>
    <x v="587"/>
    <x v="19"/>
    <x v="6"/>
    <x v="31"/>
    <x v="3"/>
  </r>
  <r>
    <s v="s7820"/>
    <x v="1"/>
    <x v="4958"/>
    <x v="3704"/>
    <x v="3403"/>
    <x v="5"/>
    <x v="1079"/>
    <x v="27"/>
    <x v="4"/>
    <x v="30"/>
    <x v="3"/>
  </r>
  <r>
    <s v="s7821"/>
    <x v="1"/>
    <x v="4959"/>
    <x v="739"/>
    <x v="86"/>
    <x v="3"/>
    <x v="569"/>
    <x v="37"/>
    <x v="6"/>
    <x v="60"/>
    <x v="13"/>
  </r>
  <r>
    <s v="s7822"/>
    <x v="1"/>
    <x v="4960"/>
    <x v="3705"/>
    <x v="1827"/>
    <x v="5"/>
    <x v="881"/>
    <x v="27"/>
    <x v="2"/>
    <x v="38"/>
    <x v="3"/>
  </r>
  <r>
    <s v="s7824"/>
    <x v="1"/>
    <x v="4961"/>
    <x v="3706"/>
    <x v="3189"/>
    <x v="103"/>
    <x v="1308"/>
    <x v="34"/>
    <x v="2"/>
    <x v="18"/>
    <x v="8"/>
  </r>
  <r>
    <s v="s7825"/>
    <x v="1"/>
    <x v="4962"/>
    <x v="2962"/>
    <x v="545"/>
    <x v="5"/>
    <x v="1023"/>
    <x v="2"/>
    <x v="2"/>
    <x v="130"/>
    <x v="3"/>
  </r>
  <r>
    <s v="s7826"/>
    <x v="1"/>
    <x v="4963"/>
    <x v="3707"/>
    <x v="3404"/>
    <x v="5"/>
    <x v="500"/>
    <x v="57"/>
    <x v="4"/>
    <x v="4"/>
    <x v="5"/>
  </r>
  <r>
    <s v="s7827"/>
    <x v="1"/>
    <x v="4964"/>
    <x v="3708"/>
    <x v="182"/>
    <x v="3"/>
    <x v="1395"/>
    <x v="24"/>
    <x v="1"/>
    <x v="31"/>
    <x v="2"/>
  </r>
  <r>
    <s v="s7828"/>
    <x v="1"/>
    <x v="4965"/>
    <x v="2996"/>
    <x v="3405"/>
    <x v="5"/>
    <x v="500"/>
    <x v="41"/>
    <x v="2"/>
    <x v="200"/>
    <x v="13"/>
  </r>
  <r>
    <s v="s7830"/>
    <x v="1"/>
    <x v="4966"/>
    <x v="3709"/>
    <x v="3406"/>
    <x v="526"/>
    <x v="608"/>
    <x v="24"/>
    <x v="4"/>
    <x v="37"/>
    <x v="3"/>
  </r>
  <r>
    <s v="s7831"/>
    <x v="1"/>
    <x v="4967"/>
    <x v="3710"/>
    <x v="1160"/>
    <x v="5"/>
    <x v="500"/>
    <x v="22"/>
    <x v="2"/>
    <x v="48"/>
    <x v="5"/>
  </r>
  <r>
    <s v="s7832"/>
    <x v="1"/>
    <x v="4968"/>
    <x v="3711"/>
    <x v="3407"/>
    <x v="68"/>
    <x v="1396"/>
    <x v="24"/>
    <x v="0"/>
    <x v="22"/>
    <x v="8"/>
  </r>
  <r>
    <s v="s7833"/>
    <x v="1"/>
    <x v="4969"/>
    <x v="3712"/>
    <x v="1029"/>
    <x v="5"/>
    <x v="873"/>
    <x v="5"/>
    <x v="0"/>
    <x v="21"/>
    <x v="7"/>
  </r>
  <r>
    <s v="s7834"/>
    <x v="1"/>
    <x v="4970"/>
    <x v="3713"/>
    <x v="3408"/>
    <x v="283"/>
    <x v="811"/>
    <x v="7"/>
    <x v="2"/>
    <x v="91"/>
    <x v="3"/>
  </r>
  <r>
    <s v="s7837"/>
    <x v="1"/>
    <x v="4971"/>
    <x v="3714"/>
    <x v="3409"/>
    <x v="65"/>
    <x v="627"/>
    <x v="18"/>
    <x v="2"/>
    <x v="23"/>
    <x v="3"/>
  </r>
  <r>
    <s v="s7838"/>
    <x v="1"/>
    <x v="4972"/>
    <x v="1037"/>
    <x v="759"/>
    <x v="5"/>
    <x v="1208"/>
    <x v="18"/>
    <x v="4"/>
    <x v="165"/>
    <x v="5"/>
  </r>
  <r>
    <s v="s7840"/>
    <x v="1"/>
    <x v="4973"/>
    <x v="3715"/>
    <x v="3410"/>
    <x v="3"/>
    <x v="545"/>
    <x v="68"/>
    <x v="3"/>
    <x v="14"/>
    <x v="13"/>
  </r>
  <r>
    <s v="s7842"/>
    <x v="1"/>
    <x v="4974"/>
    <x v="3716"/>
    <x v="3411"/>
    <x v="25"/>
    <x v="624"/>
    <x v="24"/>
    <x v="0"/>
    <x v="122"/>
    <x v="3"/>
  </r>
  <r>
    <s v="s7844"/>
    <x v="1"/>
    <x v="4975"/>
    <x v="3717"/>
    <x v="3412"/>
    <x v="54"/>
    <x v="1397"/>
    <x v="34"/>
    <x v="0"/>
    <x v="105"/>
    <x v="7"/>
  </r>
  <r>
    <s v="s7845"/>
    <x v="1"/>
    <x v="4976"/>
    <x v="3718"/>
    <x v="3413"/>
    <x v="3"/>
    <x v="500"/>
    <x v="36"/>
    <x v="3"/>
    <x v="42"/>
    <x v="8"/>
  </r>
  <r>
    <s v="s7846"/>
    <x v="1"/>
    <x v="4977"/>
    <x v="3719"/>
    <x v="3414"/>
    <x v="5"/>
    <x v="1192"/>
    <x v="7"/>
    <x v="2"/>
    <x v="58"/>
    <x v="3"/>
  </r>
  <r>
    <s v="s7847"/>
    <x v="1"/>
    <x v="4978"/>
    <x v="3720"/>
    <x v="3415"/>
    <x v="2"/>
    <x v="1398"/>
    <x v="7"/>
    <x v="4"/>
    <x v="110"/>
    <x v="10"/>
  </r>
  <r>
    <s v="s7849"/>
    <x v="1"/>
    <x v="4979"/>
    <x v="3721"/>
    <x v="2798"/>
    <x v="0"/>
    <x v="1045"/>
    <x v="34"/>
    <x v="4"/>
    <x v="124"/>
    <x v="10"/>
  </r>
  <r>
    <s v="s7850"/>
    <x v="1"/>
    <x v="4980"/>
    <x v="3133"/>
    <x v="3416"/>
    <x v="65"/>
    <x v="655"/>
    <x v="27"/>
    <x v="0"/>
    <x v="25"/>
    <x v="8"/>
  </r>
  <r>
    <s v="s7852"/>
    <x v="1"/>
    <x v="4981"/>
    <x v="3722"/>
    <x v="3237"/>
    <x v="3"/>
    <x v="1399"/>
    <x v="12"/>
    <x v="6"/>
    <x v="17"/>
    <x v="10"/>
  </r>
  <r>
    <s v="s7853"/>
    <x v="1"/>
    <x v="4982"/>
    <x v="3723"/>
    <x v="3417"/>
    <x v="66"/>
    <x v="1230"/>
    <x v="27"/>
    <x v="4"/>
    <x v="24"/>
    <x v="8"/>
  </r>
  <r>
    <s v="s7854"/>
    <x v="1"/>
    <x v="4983"/>
    <x v="3066"/>
    <x v="3418"/>
    <x v="527"/>
    <x v="1215"/>
    <x v="27"/>
    <x v="6"/>
    <x v="28"/>
    <x v="8"/>
  </r>
  <r>
    <s v="s7855"/>
    <x v="1"/>
    <x v="4984"/>
    <x v="3724"/>
    <x v="1459"/>
    <x v="3"/>
    <x v="330"/>
    <x v="5"/>
    <x v="3"/>
    <x v="58"/>
    <x v="3"/>
  </r>
  <r>
    <s v="s7856"/>
    <x v="1"/>
    <x v="4985"/>
    <x v="3679"/>
    <x v="3419"/>
    <x v="528"/>
    <x v="379"/>
    <x v="7"/>
    <x v="3"/>
    <x v="58"/>
    <x v="3"/>
  </r>
  <r>
    <s v="s7858"/>
    <x v="1"/>
    <x v="4986"/>
    <x v="310"/>
    <x v="3420"/>
    <x v="529"/>
    <x v="499"/>
    <x v="5"/>
    <x v="6"/>
    <x v="12"/>
    <x v="8"/>
  </r>
  <r>
    <s v="s7859"/>
    <x v="1"/>
    <x v="4987"/>
    <x v="3725"/>
    <x v="3421"/>
    <x v="3"/>
    <x v="910"/>
    <x v="7"/>
    <x v="0"/>
    <x v="12"/>
    <x v="10"/>
  </r>
  <r>
    <s v="s7860"/>
    <x v="1"/>
    <x v="4988"/>
    <x v="3726"/>
    <x v="3422"/>
    <x v="3"/>
    <x v="960"/>
    <x v="34"/>
    <x v="0"/>
    <x v="6"/>
    <x v="10"/>
  </r>
  <r>
    <s v="s7861"/>
    <x v="1"/>
    <x v="4989"/>
    <x v="3141"/>
    <x v="3208"/>
    <x v="26"/>
    <x v="804"/>
    <x v="37"/>
    <x v="6"/>
    <x v="12"/>
    <x v="8"/>
  </r>
  <r>
    <s v="s7862"/>
    <x v="1"/>
    <x v="4990"/>
    <x v="3727"/>
    <x v="3423"/>
    <x v="5"/>
    <x v="1047"/>
    <x v="34"/>
    <x v="14"/>
    <x v="43"/>
    <x v="3"/>
  </r>
  <r>
    <s v="s7864"/>
    <x v="1"/>
    <x v="4991"/>
    <x v="3728"/>
    <x v="3424"/>
    <x v="165"/>
    <x v="1345"/>
    <x v="30"/>
    <x v="6"/>
    <x v="28"/>
    <x v="8"/>
  </r>
  <r>
    <s v="s7865"/>
    <x v="0"/>
    <x v="4992"/>
    <x v="3729"/>
    <x v="3425"/>
    <x v="2"/>
    <x v="894"/>
    <x v="7"/>
    <x v="4"/>
    <x v="0"/>
    <x v="4"/>
  </r>
  <r>
    <s v="s7866"/>
    <x v="1"/>
    <x v="4993"/>
    <x v="2868"/>
    <x v="174"/>
    <x v="32"/>
    <x v="545"/>
    <x v="19"/>
    <x v="6"/>
    <x v="49"/>
    <x v="3"/>
  </r>
  <r>
    <s v="s7867"/>
    <x v="1"/>
    <x v="4994"/>
    <x v="1296"/>
    <x v="3426"/>
    <x v="39"/>
    <x v="1276"/>
    <x v="12"/>
    <x v="14"/>
    <x v="67"/>
    <x v="3"/>
  </r>
  <r>
    <s v="s7869"/>
    <x v="1"/>
    <x v="4995"/>
    <x v="3730"/>
    <x v="86"/>
    <x v="3"/>
    <x v="640"/>
    <x v="19"/>
    <x v="6"/>
    <x v="52"/>
    <x v="3"/>
  </r>
  <r>
    <s v="s7870"/>
    <x v="1"/>
    <x v="4996"/>
    <x v="1076"/>
    <x v="3427"/>
    <x v="5"/>
    <x v="851"/>
    <x v="27"/>
    <x v="2"/>
    <x v="11"/>
    <x v="3"/>
  </r>
  <r>
    <s v="s7872"/>
    <x v="1"/>
    <x v="4997"/>
    <x v="3731"/>
    <x v="3428"/>
    <x v="5"/>
    <x v="921"/>
    <x v="6"/>
    <x v="0"/>
    <x v="30"/>
    <x v="7"/>
  </r>
  <r>
    <s v="s7874"/>
    <x v="1"/>
    <x v="4998"/>
    <x v="1348"/>
    <x v="3429"/>
    <x v="5"/>
    <x v="940"/>
    <x v="18"/>
    <x v="0"/>
    <x v="59"/>
    <x v="3"/>
  </r>
  <r>
    <s v="s7875"/>
    <x v="1"/>
    <x v="4999"/>
    <x v="3732"/>
    <x v="1149"/>
    <x v="5"/>
    <x v="500"/>
    <x v="5"/>
    <x v="2"/>
    <x v="63"/>
    <x v="3"/>
  </r>
  <r>
    <s v="s7876"/>
    <x v="1"/>
    <x v="5000"/>
    <x v="1241"/>
    <x v="169"/>
    <x v="10"/>
    <x v="1129"/>
    <x v="27"/>
    <x v="2"/>
    <x v="17"/>
    <x v="3"/>
  </r>
  <r>
    <s v="s7877"/>
    <x v="1"/>
    <x v="5001"/>
    <x v="3733"/>
    <x v="3430"/>
    <x v="59"/>
    <x v="851"/>
    <x v="34"/>
    <x v="2"/>
    <x v="139"/>
    <x v="10"/>
  </r>
  <r>
    <s v="s7878"/>
    <x v="1"/>
    <x v="5002"/>
    <x v="3734"/>
    <x v="3431"/>
    <x v="2"/>
    <x v="659"/>
    <x v="24"/>
    <x v="2"/>
    <x v="61"/>
    <x v="8"/>
  </r>
  <r>
    <s v="s7880"/>
    <x v="1"/>
    <x v="5003"/>
    <x v="327"/>
    <x v="62"/>
    <x v="3"/>
    <x v="607"/>
    <x v="43"/>
    <x v="1"/>
    <x v="49"/>
    <x v="8"/>
  </r>
  <r>
    <s v="s7881"/>
    <x v="1"/>
    <x v="5004"/>
    <x v="3735"/>
    <x v="62"/>
    <x v="3"/>
    <x v="607"/>
    <x v="50"/>
    <x v="1"/>
    <x v="40"/>
    <x v="3"/>
  </r>
  <r>
    <s v="s7882"/>
    <x v="1"/>
    <x v="5005"/>
    <x v="3735"/>
    <x v="62"/>
    <x v="3"/>
    <x v="607"/>
    <x v="28"/>
    <x v="1"/>
    <x v="25"/>
    <x v="3"/>
  </r>
  <r>
    <s v="s7883"/>
    <x v="1"/>
    <x v="5006"/>
    <x v="3735"/>
    <x v="62"/>
    <x v="3"/>
    <x v="607"/>
    <x v="41"/>
    <x v="1"/>
    <x v="61"/>
    <x v="3"/>
  </r>
  <r>
    <s v="s7884"/>
    <x v="1"/>
    <x v="5007"/>
    <x v="327"/>
    <x v="62"/>
    <x v="3"/>
    <x v="607"/>
    <x v="31"/>
    <x v="3"/>
    <x v="4"/>
    <x v="3"/>
  </r>
  <r>
    <s v="s7885"/>
    <x v="1"/>
    <x v="5008"/>
    <x v="1547"/>
    <x v="3432"/>
    <x v="3"/>
    <x v="1069"/>
    <x v="7"/>
    <x v="6"/>
    <x v="27"/>
    <x v="8"/>
  </r>
  <r>
    <s v="s7886"/>
    <x v="1"/>
    <x v="5009"/>
    <x v="1280"/>
    <x v="3433"/>
    <x v="65"/>
    <x v="665"/>
    <x v="30"/>
    <x v="0"/>
    <x v="20"/>
    <x v="3"/>
  </r>
  <r>
    <s v="s7889"/>
    <x v="1"/>
    <x v="5010"/>
    <x v="1645"/>
    <x v="3434"/>
    <x v="530"/>
    <x v="940"/>
    <x v="30"/>
    <x v="2"/>
    <x v="22"/>
    <x v="8"/>
  </r>
  <r>
    <s v="s7890"/>
    <x v="1"/>
    <x v="5011"/>
    <x v="3736"/>
    <x v="1840"/>
    <x v="531"/>
    <x v="1332"/>
    <x v="27"/>
    <x v="6"/>
    <x v="43"/>
    <x v="3"/>
  </r>
  <r>
    <s v="s7891"/>
    <x v="1"/>
    <x v="5012"/>
    <x v="3737"/>
    <x v="3435"/>
    <x v="25"/>
    <x v="701"/>
    <x v="7"/>
    <x v="0"/>
    <x v="56"/>
    <x v="5"/>
  </r>
  <r>
    <s v="s7892"/>
    <x v="1"/>
    <x v="5013"/>
    <x v="3738"/>
    <x v="3436"/>
    <x v="355"/>
    <x v="618"/>
    <x v="12"/>
    <x v="8"/>
    <x v="138"/>
    <x v="2"/>
  </r>
  <r>
    <s v="s7895"/>
    <x v="1"/>
    <x v="5014"/>
    <x v="3739"/>
    <x v="3437"/>
    <x v="3"/>
    <x v="545"/>
    <x v="64"/>
    <x v="6"/>
    <x v="95"/>
    <x v="13"/>
  </r>
  <r>
    <s v="s7896"/>
    <x v="1"/>
    <x v="5015"/>
    <x v="3740"/>
    <x v="495"/>
    <x v="3"/>
    <x v="545"/>
    <x v="3"/>
    <x v="6"/>
    <x v="46"/>
    <x v="3"/>
  </r>
  <r>
    <s v="s7897"/>
    <x v="0"/>
    <x v="5016"/>
    <x v="3741"/>
    <x v="3438"/>
    <x v="3"/>
    <x v="1400"/>
    <x v="34"/>
    <x v="4"/>
    <x v="174"/>
    <x v="31"/>
  </r>
  <r>
    <s v="s7899"/>
    <x v="1"/>
    <x v="5017"/>
    <x v="3742"/>
    <x v="732"/>
    <x v="5"/>
    <x v="866"/>
    <x v="7"/>
    <x v="0"/>
    <x v="11"/>
    <x v="3"/>
  </r>
  <r>
    <s v="s7900"/>
    <x v="1"/>
    <x v="5018"/>
    <x v="3451"/>
    <x v="3439"/>
    <x v="39"/>
    <x v="965"/>
    <x v="34"/>
    <x v="0"/>
    <x v="61"/>
    <x v="8"/>
  </r>
  <r>
    <s v="s7901"/>
    <x v="1"/>
    <x v="5019"/>
    <x v="3440"/>
    <x v="3189"/>
    <x v="26"/>
    <x v="545"/>
    <x v="40"/>
    <x v="6"/>
    <x v="56"/>
    <x v="8"/>
  </r>
  <r>
    <s v="s7902"/>
    <x v="1"/>
    <x v="5020"/>
    <x v="423"/>
    <x v="300"/>
    <x v="532"/>
    <x v="607"/>
    <x v="22"/>
    <x v="3"/>
    <x v="12"/>
    <x v="5"/>
  </r>
  <r>
    <s v="s7903"/>
    <x v="1"/>
    <x v="5021"/>
    <x v="3743"/>
    <x v="750"/>
    <x v="5"/>
    <x v="881"/>
    <x v="17"/>
    <x v="2"/>
    <x v="129"/>
    <x v="8"/>
  </r>
  <r>
    <s v="s7904"/>
    <x v="1"/>
    <x v="5022"/>
    <x v="203"/>
    <x v="2944"/>
    <x v="3"/>
    <x v="229"/>
    <x v="33"/>
    <x v="1"/>
    <x v="19"/>
    <x v="5"/>
  </r>
  <r>
    <s v="s7905"/>
    <x v="1"/>
    <x v="5023"/>
    <x v="3744"/>
    <x v="3440"/>
    <x v="3"/>
    <x v="628"/>
    <x v="24"/>
    <x v="2"/>
    <x v="15"/>
    <x v="3"/>
  </r>
  <r>
    <s v="s7906"/>
    <x v="1"/>
    <x v="5024"/>
    <x v="3008"/>
    <x v="3441"/>
    <x v="3"/>
    <x v="607"/>
    <x v="24"/>
    <x v="2"/>
    <x v="24"/>
    <x v="6"/>
  </r>
  <r>
    <s v="s7908"/>
    <x v="1"/>
    <x v="5025"/>
    <x v="2099"/>
    <x v="3442"/>
    <x v="3"/>
    <x v="1401"/>
    <x v="27"/>
    <x v="1"/>
    <x v="27"/>
    <x v="2"/>
  </r>
  <r>
    <s v="s7910"/>
    <x v="1"/>
    <x v="5026"/>
    <x v="2693"/>
    <x v="2539"/>
    <x v="3"/>
    <x v="1402"/>
    <x v="6"/>
    <x v="14"/>
    <x v="99"/>
    <x v="15"/>
  </r>
  <r>
    <s v="s7911"/>
    <x v="1"/>
    <x v="5027"/>
    <x v="3745"/>
    <x v="113"/>
    <x v="5"/>
    <x v="1075"/>
    <x v="34"/>
    <x v="2"/>
    <x v="75"/>
    <x v="3"/>
  </r>
  <r>
    <s v="s7913"/>
    <x v="1"/>
    <x v="5028"/>
    <x v="1948"/>
    <x v="179"/>
    <x v="3"/>
    <x v="202"/>
    <x v="16"/>
    <x v="3"/>
    <x v="38"/>
    <x v="8"/>
  </r>
  <r>
    <s v="s7914"/>
    <x v="1"/>
    <x v="5029"/>
    <x v="3746"/>
    <x v="3429"/>
    <x v="5"/>
    <x v="500"/>
    <x v="28"/>
    <x v="2"/>
    <x v="43"/>
    <x v="3"/>
  </r>
  <r>
    <s v="s7916"/>
    <x v="1"/>
    <x v="5030"/>
    <x v="3747"/>
    <x v="3192"/>
    <x v="104"/>
    <x v="1045"/>
    <x v="30"/>
    <x v="0"/>
    <x v="16"/>
    <x v="3"/>
  </r>
  <r>
    <s v="s7917"/>
    <x v="1"/>
    <x v="5031"/>
    <x v="3748"/>
    <x v="3443"/>
    <x v="25"/>
    <x v="974"/>
    <x v="34"/>
    <x v="2"/>
    <x v="6"/>
    <x v="5"/>
  </r>
  <r>
    <s v="s7918"/>
    <x v="1"/>
    <x v="5032"/>
    <x v="3749"/>
    <x v="10"/>
    <x v="5"/>
    <x v="500"/>
    <x v="10"/>
    <x v="2"/>
    <x v="95"/>
    <x v="3"/>
  </r>
  <r>
    <s v="s7919"/>
    <x v="0"/>
    <x v="5033"/>
    <x v="3750"/>
    <x v="2641"/>
    <x v="283"/>
    <x v="1084"/>
    <x v="30"/>
    <x v="4"/>
    <x v="0"/>
    <x v="9"/>
  </r>
  <r>
    <s v="s7920"/>
    <x v="1"/>
    <x v="5034"/>
    <x v="3751"/>
    <x v="3444"/>
    <x v="5"/>
    <x v="1023"/>
    <x v="34"/>
    <x v="0"/>
    <x v="8"/>
    <x v="10"/>
  </r>
  <r>
    <s v="s7921"/>
    <x v="1"/>
    <x v="5035"/>
    <x v="244"/>
    <x v="1202"/>
    <x v="3"/>
    <x v="320"/>
    <x v="12"/>
    <x v="6"/>
    <x v="53"/>
    <x v="5"/>
  </r>
  <r>
    <s v="s7922"/>
    <x v="1"/>
    <x v="5036"/>
    <x v="3500"/>
    <x v="3445"/>
    <x v="5"/>
    <x v="1079"/>
    <x v="34"/>
    <x v="0"/>
    <x v="43"/>
    <x v="3"/>
  </r>
  <r>
    <s v="s7923"/>
    <x v="1"/>
    <x v="5037"/>
    <x v="3200"/>
    <x v="1033"/>
    <x v="5"/>
    <x v="866"/>
    <x v="34"/>
    <x v="2"/>
    <x v="119"/>
    <x v="3"/>
  </r>
  <r>
    <s v="s7924"/>
    <x v="1"/>
    <x v="5038"/>
    <x v="3752"/>
    <x v="3446"/>
    <x v="5"/>
    <x v="1219"/>
    <x v="21"/>
    <x v="4"/>
    <x v="159"/>
    <x v="3"/>
  </r>
  <r>
    <s v="s7925"/>
    <x v="1"/>
    <x v="5039"/>
    <x v="3753"/>
    <x v="3447"/>
    <x v="65"/>
    <x v="625"/>
    <x v="30"/>
    <x v="2"/>
    <x v="23"/>
    <x v="3"/>
  </r>
  <r>
    <s v="s7926"/>
    <x v="1"/>
    <x v="5040"/>
    <x v="3754"/>
    <x v="3448"/>
    <x v="5"/>
    <x v="1192"/>
    <x v="7"/>
    <x v="0"/>
    <x v="15"/>
    <x v="3"/>
  </r>
  <r>
    <s v="s7927"/>
    <x v="1"/>
    <x v="5041"/>
    <x v="3755"/>
    <x v="3449"/>
    <x v="5"/>
    <x v="881"/>
    <x v="7"/>
    <x v="4"/>
    <x v="19"/>
    <x v="3"/>
  </r>
  <r>
    <s v="s7928"/>
    <x v="1"/>
    <x v="5042"/>
    <x v="1378"/>
    <x v="3450"/>
    <x v="65"/>
    <x v="636"/>
    <x v="6"/>
    <x v="2"/>
    <x v="59"/>
    <x v="5"/>
  </r>
  <r>
    <s v="s7929"/>
    <x v="1"/>
    <x v="5043"/>
    <x v="3756"/>
    <x v="3451"/>
    <x v="17"/>
    <x v="746"/>
    <x v="24"/>
    <x v="3"/>
    <x v="51"/>
    <x v="8"/>
  </r>
  <r>
    <s v="s7930"/>
    <x v="1"/>
    <x v="5044"/>
    <x v="2892"/>
    <x v="222"/>
    <x v="0"/>
    <x v="629"/>
    <x v="24"/>
    <x v="5"/>
    <x v="81"/>
    <x v="2"/>
  </r>
  <r>
    <s v="s7932"/>
    <x v="1"/>
    <x v="5045"/>
    <x v="3757"/>
    <x v="2019"/>
    <x v="5"/>
    <x v="910"/>
    <x v="19"/>
    <x v="2"/>
    <x v="22"/>
    <x v="5"/>
  </r>
  <r>
    <s v="s7933"/>
    <x v="1"/>
    <x v="5046"/>
    <x v="2996"/>
    <x v="3147"/>
    <x v="5"/>
    <x v="500"/>
    <x v="48"/>
    <x v="2"/>
    <x v="201"/>
    <x v="13"/>
  </r>
  <r>
    <s v="s7934"/>
    <x v="1"/>
    <x v="5047"/>
    <x v="3758"/>
    <x v="3452"/>
    <x v="3"/>
    <x v="933"/>
    <x v="30"/>
    <x v="4"/>
    <x v="53"/>
    <x v="2"/>
  </r>
  <r>
    <s v="s7935"/>
    <x v="1"/>
    <x v="5048"/>
    <x v="3509"/>
    <x v="3453"/>
    <x v="533"/>
    <x v="1343"/>
    <x v="5"/>
    <x v="7"/>
    <x v="99"/>
    <x v="2"/>
  </r>
  <r>
    <s v="s7936"/>
    <x v="1"/>
    <x v="5049"/>
    <x v="62"/>
    <x v="3454"/>
    <x v="30"/>
    <x v="1366"/>
    <x v="5"/>
    <x v="3"/>
    <x v="26"/>
    <x v="3"/>
  </r>
  <r>
    <s v="s7937"/>
    <x v="1"/>
    <x v="5050"/>
    <x v="2189"/>
    <x v="2053"/>
    <x v="25"/>
    <x v="927"/>
    <x v="27"/>
    <x v="2"/>
    <x v="68"/>
    <x v="5"/>
  </r>
  <r>
    <s v="s7938"/>
    <x v="1"/>
    <x v="5051"/>
    <x v="2189"/>
    <x v="3455"/>
    <x v="534"/>
    <x v="952"/>
    <x v="34"/>
    <x v="4"/>
    <x v="35"/>
    <x v="8"/>
  </r>
  <r>
    <s v="s7939"/>
    <x v="1"/>
    <x v="5052"/>
    <x v="3689"/>
    <x v="3456"/>
    <x v="5"/>
    <x v="1219"/>
    <x v="22"/>
    <x v="2"/>
    <x v="91"/>
    <x v="3"/>
  </r>
  <r>
    <s v="s7940"/>
    <x v="1"/>
    <x v="5053"/>
    <x v="3759"/>
    <x v="3457"/>
    <x v="5"/>
    <x v="825"/>
    <x v="7"/>
    <x v="2"/>
    <x v="66"/>
    <x v="3"/>
  </r>
  <r>
    <s v="s7941"/>
    <x v="1"/>
    <x v="5054"/>
    <x v="3760"/>
    <x v="3458"/>
    <x v="5"/>
    <x v="719"/>
    <x v="19"/>
    <x v="2"/>
    <x v="75"/>
    <x v="3"/>
  </r>
  <r>
    <s v="s7942"/>
    <x v="1"/>
    <x v="5055"/>
    <x v="3761"/>
    <x v="3459"/>
    <x v="3"/>
    <x v="640"/>
    <x v="24"/>
    <x v="0"/>
    <x v="100"/>
    <x v="10"/>
  </r>
  <r>
    <s v="s7944"/>
    <x v="1"/>
    <x v="5056"/>
    <x v="1823"/>
    <x v="3460"/>
    <x v="5"/>
    <x v="873"/>
    <x v="12"/>
    <x v="2"/>
    <x v="65"/>
    <x v="3"/>
  </r>
  <r>
    <s v="s7945"/>
    <x v="1"/>
    <x v="5057"/>
    <x v="3762"/>
    <x v="117"/>
    <x v="5"/>
    <x v="500"/>
    <x v="28"/>
    <x v="2"/>
    <x v="184"/>
    <x v="5"/>
  </r>
  <r>
    <s v="s7946"/>
    <x v="1"/>
    <x v="5058"/>
    <x v="3763"/>
    <x v="3461"/>
    <x v="3"/>
    <x v="276"/>
    <x v="7"/>
    <x v="0"/>
    <x v="30"/>
    <x v="3"/>
  </r>
  <r>
    <s v="s7947"/>
    <x v="1"/>
    <x v="5059"/>
    <x v="1109"/>
    <x v="173"/>
    <x v="3"/>
    <x v="940"/>
    <x v="7"/>
    <x v="0"/>
    <x v="28"/>
    <x v="8"/>
  </r>
  <r>
    <s v="s7948"/>
    <x v="1"/>
    <x v="5060"/>
    <x v="232"/>
    <x v="227"/>
    <x v="65"/>
    <x v="633"/>
    <x v="24"/>
    <x v="0"/>
    <x v="27"/>
    <x v="5"/>
  </r>
  <r>
    <s v="s7950"/>
    <x v="1"/>
    <x v="5061"/>
    <x v="1927"/>
    <x v="2695"/>
    <x v="435"/>
    <x v="700"/>
    <x v="6"/>
    <x v="3"/>
    <x v="91"/>
    <x v="5"/>
  </r>
  <r>
    <s v="s7951"/>
    <x v="1"/>
    <x v="5062"/>
    <x v="3764"/>
    <x v="1566"/>
    <x v="3"/>
    <x v="491"/>
    <x v="25"/>
    <x v="6"/>
    <x v="28"/>
    <x v="3"/>
  </r>
  <r>
    <s v="s7952"/>
    <x v="1"/>
    <x v="5063"/>
    <x v="322"/>
    <x v="3203"/>
    <x v="3"/>
    <x v="1332"/>
    <x v="30"/>
    <x v="6"/>
    <x v="23"/>
    <x v="5"/>
  </r>
  <r>
    <s v="s7953"/>
    <x v="1"/>
    <x v="5064"/>
    <x v="3765"/>
    <x v="3462"/>
    <x v="3"/>
    <x v="484"/>
    <x v="7"/>
    <x v="1"/>
    <x v="27"/>
    <x v="2"/>
  </r>
  <r>
    <s v="s7955"/>
    <x v="1"/>
    <x v="5065"/>
    <x v="3766"/>
    <x v="3463"/>
    <x v="295"/>
    <x v="243"/>
    <x v="68"/>
    <x v="4"/>
    <x v="27"/>
    <x v="13"/>
  </r>
  <r>
    <s v="s7956"/>
    <x v="1"/>
    <x v="5066"/>
    <x v="3767"/>
    <x v="3153"/>
    <x v="3"/>
    <x v="499"/>
    <x v="39"/>
    <x v="6"/>
    <x v="24"/>
    <x v="5"/>
  </r>
  <r>
    <s v="s7957"/>
    <x v="1"/>
    <x v="5067"/>
    <x v="106"/>
    <x v="3464"/>
    <x v="3"/>
    <x v="321"/>
    <x v="6"/>
    <x v="3"/>
    <x v="24"/>
    <x v="5"/>
  </r>
  <r>
    <s v="s7958"/>
    <x v="1"/>
    <x v="5068"/>
    <x v="21"/>
    <x v="339"/>
    <x v="3"/>
    <x v="866"/>
    <x v="1"/>
    <x v="6"/>
    <x v="157"/>
    <x v="13"/>
  </r>
  <r>
    <s v="s7959"/>
    <x v="1"/>
    <x v="5069"/>
    <x v="71"/>
    <x v="2958"/>
    <x v="3"/>
    <x v="251"/>
    <x v="45"/>
    <x v="6"/>
    <x v="49"/>
    <x v="5"/>
  </r>
  <r>
    <s v="s7960"/>
    <x v="1"/>
    <x v="5070"/>
    <x v="3768"/>
    <x v="3465"/>
    <x v="3"/>
    <x v="511"/>
    <x v="3"/>
    <x v="4"/>
    <x v="97"/>
    <x v="2"/>
  </r>
  <r>
    <s v="s7961"/>
    <x v="1"/>
    <x v="5071"/>
    <x v="3769"/>
    <x v="3466"/>
    <x v="535"/>
    <x v="1218"/>
    <x v="5"/>
    <x v="3"/>
    <x v="58"/>
    <x v="8"/>
  </r>
  <r>
    <s v="s7962"/>
    <x v="1"/>
    <x v="5072"/>
    <x v="3770"/>
    <x v="3467"/>
    <x v="3"/>
    <x v="569"/>
    <x v="4"/>
    <x v="6"/>
    <x v="46"/>
    <x v="7"/>
  </r>
  <r>
    <s v="s7963"/>
    <x v="1"/>
    <x v="5073"/>
    <x v="3770"/>
    <x v="3468"/>
    <x v="3"/>
    <x v="618"/>
    <x v="39"/>
    <x v="6"/>
    <x v="38"/>
    <x v="7"/>
  </r>
  <r>
    <s v="s7964"/>
    <x v="1"/>
    <x v="5074"/>
    <x v="3416"/>
    <x v="2792"/>
    <x v="3"/>
    <x v="499"/>
    <x v="12"/>
    <x v="0"/>
    <x v="37"/>
    <x v="8"/>
  </r>
  <r>
    <s v="s7965"/>
    <x v="1"/>
    <x v="5075"/>
    <x v="3771"/>
    <x v="3469"/>
    <x v="3"/>
    <x v="224"/>
    <x v="1"/>
    <x v="1"/>
    <x v="15"/>
    <x v="2"/>
  </r>
  <r>
    <s v="s7966"/>
    <x v="1"/>
    <x v="5076"/>
    <x v="3772"/>
    <x v="3470"/>
    <x v="536"/>
    <x v="522"/>
    <x v="12"/>
    <x v="3"/>
    <x v="53"/>
    <x v="10"/>
  </r>
  <r>
    <s v="s7967"/>
    <x v="1"/>
    <x v="5077"/>
    <x v="437"/>
    <x v="516"/>
    <x v="3"/>
    <x v="662"/>
    <x v="18"/>
    <x v="3"/>
    <x v="28"/>
    <x v="8"/>
  </r>
  <r>
    <s v="s7968"/>
    <x v="1"/>
    <x v="5078"/>
    <x v="3773"/>
    <x v="75"/>
    <x v="537"/>
    <x v="825"/>
    <x v="21"/>
    <x v="4"/>
    <x v="52"/>
    <x v="3"/>
  </r>
  <r>
    <s v="s7970"/>
    <x v="1"/>
    <x v="5079"/>
    <x v="3774"/>
    <x v="2209"/>
    <x v="538"/>
    <x v="866"/>
    <x v="27"/>
    <x v="3"/>
    <x v="14"/>
    <x v="3"/>
  </r>
  <r>
    <s v="s7971"/>
    <x v="1"/>
    <x v="5080"/>
    <x v="3775"/>
    <x v="3471"/>
    <x v="3"/>
    <x v="1403"/>
    <x v="6"/>
    <x v="4"/>
    <x v="109"/>
    <x v="10"/>
  </r>
  <r>
    <s v="s7972"/>
    <x v="1"/>
    <x v="5081"/>
    <x v="3776"/>
    <x v="3471"/>
    <x v="3"/>
    <x v="1333"/>
    <x v="6"/>
    <x v="4"/>
    <x v="109"/>
    <x v="10"/>
  </r>
  <r>
    <s v="s7973"/>
    <x v="1"/>
    <x v="5082"/>
    <x v="3777"/>
    <x v="3471"/>
    <x v="3"/>
    <x v="1333"/>
    <x v="6"/>
    <x v="4"/>
    <x v="109"/>
    <x v="10"/>
  </r>
  <r>
    <s v="s7974"/>
    <x v="1"/>
    <x v="5083"/>
    <x v="3775"/>
    <x v="3471"/>
    <x v="2"/>
    <x v="1333"/>
    <x v="30"/>
    <x v="4"/>
    <x v="151"/>
    <x v="10"/>
  </r>
  <r>
    <s v="s7975"/>
    <x v="1"/>
    <x v="5084"/>
    <x v="3778"/>
    <x v="3471"/>
    <x v="3"/>
    <x v="1333"/>
    <x v="6"/>
    <x v="4"/>
    <x v="109"/>
    <x v="10"/>
  </r>
  <r>
    <s v="s7976"/>
    <x v="1"/>
    <x v="5085"/>
    <x v="3776"/>
    <x v="3471"/>
    <x v="2"/>
    <x v="1403"/>
    <x v="6"/>
    <x v="2"/>
    <x v="151"/>
    <x v="10"/>
  </r>
  <r>
    <s v="s7977"/>
    <x v="1"/>
    <x v="5086"/>
    <x v="3777"/>
    <x v="3471"/>
    <x v="3"/>
    <x v="1403"/>
    <x v="30"/>
    <x v="4"/>
    <x v="151"/>
    <x v="10"/>
  </r>
  <r>
    <s v="s7978"/>
    <x v="1"/>
    <x v="5087"/>
    <x v="3778"/>
    <x v="3471"/>
    <x v="2"/>
    <x v="1333"/>
    <x v="6"/>
    <x v="4"/>
    <x v="151"/>
    <x v="10"/>
  </r>
  <r>
    <s v="s7979"/>
    <x v="1"/>
    <x v="5088"/>
    <x v="3779"/>
    <x v="3471"/>
    <x v="2"/>
    <x v="1403"/>
    <x v="30"/>
    <x v="4"/>
    <x v="151"/>
    <x v="10"/>
  </r>
  <r>
    <s v="s7980"/>
    <x v="1"/>
    <x v="5089"/>
    <x v="3780"/>
    <x v="3471"/>
    <x v="32"/>
    <x v="1403"/>
    <x v="30"/>
    <x v="4"/>
    <x v="151"/>
    <x v="10"/>
  </r>
  <r>
    <s v="s7981"/>
    <x v="1"/>
    <x v="5090"/>
    <x v="536"/>
    <x v="645"/>
    <x v="104"/>
    <x v="1045"/>
    <x v="12"/>
    <x v="2"/>
    <x v="26"/>
    <x v="5"/>
  </r>
  <r>
    <s v="s7982"/>
    <x v="1"/>
    <x v="5091"/>
    <x v="2877"/>
    <x v="3472"/>
    <x v="256"/>
    <x v="569"/>
    <x v="5"/>
    <x v="3"/>
    <x v="13"/>
    <x v="10"/>
  </r>
  <r>
    <s v="s7984"/>
    <x v="1"/>
    <x v="5092"/>
    <x v="3781"/>
    <x v="3473"/>
    <x v="539"/>
    <x v="1382"/>
    <x v="7"/>
    <x v="0"/>
    <x v="86"/>
    <x v="3"/>
  </r>
  <r>
    <s v="s7986"/>
    <x v="1"/>
    <x v="5093"/>
    <x v="383"/>
    <x v="3474"/>
    <x v="3"/>
    <x v="494"/>
    <x v="18"/>
    <x v="6"/>
    <x v="29"/>
    <x v="8"/>
  </r>
  <r>
    <s v="s7987"/>
    <x v="1"/>
    <x v="5094"/>
    <x v="3782"/>
    <x v="3108"/>
    <x v="3"/>
    <x v="202"/>
    <x v="5"/>
    <x v="6"/>
    <x v="145"/>
    <x v="5"/>
  </r>
  <r>
    <s v="s7988"/>
    <x v="1"/>
    <x v="5095"/>
    <x v="3782"/>
    <x v="3108"/>
    <x v="3"/>
    <x v="202"/>
    <x v="19"/>
    <x v="6"/>
    <x v="35"/>
    <x v="5"/>
  </r>
  <r>
    <s v="s7989"/>
    <x v="1"/>
    <x v="5096"/>
    <x v="607"/>
    <x v="3475"/>
    <x v="271"/>
    <x v="1404"/>
    <x v="34"/>
    <x v="16"/>
    <x v="11"/>
    <x v="3"/>
  </r>
  <r>
    <s v="s7990"/>
    <x v="1"/>
    <x v="5097"/>
    <x v="2581"/>
    <x v="368"/>
    <x v="39"/>
    <x v="921"/>
    <x v="33"/>
    <x v="6"/>
    <x v="14"/>
    <x v="5"/>
  </r>
  <r>
    <s v="s7991"/>
    <x v="1"/>
    <x v="5098"/>
    <x v="3783"/>
    <x v="3476"/>
    <x v="3"/>
    <x v="1405"/>
    <x v="25"/>
    <x v="0"/>
    <x v="2"/>
    <x v="3"/>
  </r>
  <r>
    <s v="s7993"/>
    <x v="1"/>
    <x v="5099"/>
    <x v="3784"/>
    <x v="3477"/>
    <x v="5"/>
    <x v="910"/>
    <x v="18"/>
    <x v="2"/>
    <x v="21"/>
    <x v="5"/>
  </r>
  <r>
    <s v="s7995"/>
    <x v="1"/>
    <x v="5100"/>
    <x v="3785"/>
    <x v="2135"/>
    <x v="5"/>
    <x v="881"/>
    <x v="15"/>
    <x v="0"/>
    <x v="183"/>
    <x v="3"/>
  </r>
  <r>
    <s v="s7996"/>
    <x v="1"/>
    <x v="5101"/>
    <x v="119"/>
    <x v="1380"/>
    <x v="5"/>
    <x v="881"/>
    <x v="12"/>
    <x v="2"/>
    <x v="51"/>
    <x v="3"/>
  </r>
  <r>
    <s v="s7997"/>
    <x v="1"/>
    <x v="5102"/>
    <x v="3786"/>
    <x v="750"/>
    <x v="5"/>
    <x v="881"/>
    <x v="15"/>
    <x v="4"/>
    <x v="73"/>
    <x v="5"/>
  </r>
  <r>
    <s v="s7998"/>
    <x v="1"/>
    <x v="5103"/>
    <x v="1894"/>
    <x v="3478"/>
    <x v="26"/>
    <x v="804"/>
    <x v="15"/>
    <x v="2"/>
    <x v="61"/>
    <x v="3"/>
  </r>
  <r>
    <s v="s7999"/>
    <x v="1"/>
    <x v="5104"/>
    <x v="3210"/>
    <x v="3479"/>
    <x v="3"/>
    <x v="544"/>
    <x v="18"/>
    <x v="3"/>
    <x v="1"/>
    <x v="7"/>
  </r>
  <r>
    <s v="s8000"/>
    <x v="1"/>
    <x v="5105"/>
    <x v="3787"/>
    <x v="1828"/>
    <x v="5"/>
    <x v="881"/>
    <x v="19"/>
    <x v="2"/>
    <x v="62"/>
    <x v="3"/>
  </r>
  <r>
    <s v="s8002"/>
    <x v="1"/>
    <x v="5106"/>
    <x v="335"/>
    <x v="1972"/>
    <x v="3"/>
    <x v="913"/>
    <x v="5"/>
    <x v="6"/>
    <x v="58"/>
    <x v="7"/>
  </r>
  <r>
    <s v="s8004"/>
    <x v="1"/>
    <x v="5107"/>
    <x v="3479"/>
    <x v="493"/>
    <x v="540"/>
    <x v="202"/>
    <x v="20"/>
    <x v="3"/>
    <x v="39"/>
    <x v="8"/>
  </r>
  <r>
    <s v="s8005"/>
    <x v="1"/>
    <x v="5108"/>
    <x v="214"/>
    <x v="537"/>
    <x v="5"/>
    <x v="500"/>
    <x v="31"/>
    <x v="0"/>
    <x v="183"/>
    <x v="8"/>
  </r>
  <r>
    <s v="s8006"/>
    <x v="1"/>
    <x v="5109"/>
    <x v="3788"/>
    <x v="1428"/>
    <x v="3"/>
    <x v="759"/>
    <x v="34"/>
    <x v="5"/>
    <x v="139"/>
    <x v="16"/>
  </r>
  <r>
    <s v="s8007"/>
    <x v="1"/>
    <x v="5110"/>
    <x v="3789"/>
    <x v="3480"/>
    <x v="54"/>
    <x v="759"/>
    <x v="24"/>
    <x v="5"/>
    <x v="114"/>
    <x v="16"/>
  </r>
  <r>
    <s v="s8008"/>
    <x v="1"/>
    <x v="5111"/>
    <x v="3790"/>
    <x v="3480"/>
    <x v="54"/>
    <x v="759"/>
    <x v="7"/>
    <x v="5"/>
    <x v="106"/>
    <x v="16"/>
  </r>
  <r>
    <s v="s8009"/>
    <x v="1"/>
    <x v="5112"/>
    <x v="3791"/>
    <x v="3481"/>
    <x v="5"/>
    <x v="1378"/>
    <x v="34"/>
    <x v="2"/>
    <x v="22"/>
    <x v="3"/>
  </r>
  <r>
    <s v="s8010"/>
    <x v="1"/>
    <x v="5113"/>
    <x v="3792"/>
    <x v="1840"/>
    <x v="3"/>
    <x v="613"/>
    <x v="6"/>
    <x v="6"/>
    <x v="12"/>
    <x v="3"/>
  </r>
  <r>
    <s v="s8011"/>
    <x v="1"/>
    <x v="5114"/>
    <x v="464"/>
    <x v="3482"/>
    <x v="474"/>
    <x v="618"/>
    <x v="20"/>
    <x v="1"/>
    <x v="56"/>
    <x v="2"/>
  </r>
  <r>
    <s v="s8012"/>
    <x v="1"/>
    <x v="5115"/>
    <x v="3793"/>
    <x v="3483"/>
    <x v="12"/>
    <x v="980"/>
    <x v="34"/>
    <x v="0"/>
    <x v="20"/>
    <x v="10"/>
  </r>
  <r>
    <s v="s8013"/>
    <x v="1"/>
    <x v="5116"/>
    <x v="3794"/>
    <x v="3484"/>
    <x v="145"/>
    <x v="881"/>
    <x v="7"/>
    <x v="2"/>
    <x v="21"/>
    <x v="3"/>
  </r>
  <r>
    <s v="s8014"/>
    <x v="1"/>
    <x v="5117"/>
    <x v="3795"/>
    <x v="3485"/>
    <x v="57"/>
    <x v="1222"/>
    <x v="17"/>
    <x v="0"/>
    <x v="17"/>
    <x v="7"/>
  </r>
  <r>
    <s v="s8015"/>
    <x v="1"/>
    <x v="5118"/>
    <x v="3796"/>
    <x v="3486"/>
    <x v="541"/>
    <x v="1406"/>
    <x v="7"/>
    <x v="0"/>
    <x v="40"/>
    <x v="3"/>
  </r>
  <r>
    <s v="s8017"/>
    <x v="1"/>
    <x v="5119"/>
    <x v="3797"/>
    <x v="3487"/>
    <x v="5"/>
    <x v="1378"/>
    <x v="30"/>
    <x v="7"/>
    <x v="16"/>
    <x v="3"/>
  </r>
  <r>
    <s v="s8018"/>
    <x v="1"/>
    <x v="5120"/>
    <x v="3305"/>
    <x v="3488"/>
    <x v="3"/>
    <x v="1407"/>
    <x v="24"/>
    <x v="0"/>
    <x v="24"/>
    <x v="8"/>
  </r>
  <r>
    <s v="s8019"/>
    <x v="1"/>
    <x v="5121"/>
    <x v="3798"/>
    <x v="3489"/>
    <x v="542"/>
    <x v="512"/>
    <x v="12"/>
    <x v="6"/>
    <x v="6"/>
    <x v="7"/>
  </r>
  <r>
    <s v="s8024"/>
    <x v="1"/>
    <x v="5122"/>
    <x v="3799"/>
    <x v="2300"/>
    <x v="5"/>
    <x v="991"/>
    <x v="6"/>
    <x v="2"/>
    <x v="41"/>
    <x v="8"/>
  </r>
  <r>
    <s v="s8025"/>
    <x v="1"/>
    <x v="5123"/>
    <x v="2100"/>
    <x v="2005"/>
    <x v="58"/>
    <x v="788"/>
    <x v="27"/>
    <x v="4"/>
    <x v="5"/>
    <x v="5"/>
  </r>
  <r>
    <s v="s8026"/>
    <x v="1"/>
    <x v="5124"/>
    <x v="3800"/>
    <x v="3490"/>
    <x v="543"/>
    <x v="835"/>
    <x v="7"/>
    <x v="3"/>
    <x v="61"/>
    <x v="8"/>
  </r>
  <r>
    <s v="s8027"/>
    <x v="1"/>
    <x v="5125"/>
    <x v="3801"/>
    <x v="3491"/>
    <x v="323"/>
    <x v="569"/>
    <x v="7"/>
    <x v="0"/>
    <x v="36"/>
    <x v="7"/>
  </r>
  <r>
    <s v="s8028"/>
    <x v="1"/>
    <x v="5126"/>
    <x v="3802"/>
    <x v="3492"/>
    <x v="3"/>
    <x v="499"/>
    <x v="34"/>
    <x v="0"/>
    <x v="30"/>
    <x v="7"/>
  </r>
  <r>
    <s v="s8029"/>
    <x v="1"/>
    <x v="5127"/>
    <x v="3803"/>
    <x v="3493"/>
    <x v="3"/>
    <x v="1408"/>
    <x v="27"/>
    <x v="6"/>
    <x v="28"/>
    <x v="5"/>
  </r>
  <r>
    <s v="s8030"/>
    <x v="1"/>
    <x v="5128"/>
    <x v="3804"/>
    <x v="3201"/>
    <x v="544"/>
    <x v="743"/>
    <x v="30"/>
    <x v="6"/>
    <x v="17"/>
    <x v="8"/>
  </r>
  <r>
    <s v="s8033"/>
    <x v="1"/>
    <x v="5129"/>
    <x v="68"/>
    <x v="3189"/>
    <x v="545"/>
    <x v="1409"/>
    <x v="34"/>
    <x v="3"/>
    <x v="59"/>
    <x v="8"/>
  </r>
  <r>
    <s v="s8034"/>
    <x v="1"/>
    <x v="5130"/>
    <x v="616"/>
    <x v="3494"/>
    <x v="24"/>
    <x v="983"/>
    <x v="34"/>
    <x v="0"/>
    <x v="25"/>
    <x v="8"/>
  </r>
  <r>
    <s v="s8036"/>
    <x v="1"/>
    <x v="5131"/>
    <x v="3805"/>
    <x v="3495"/>
    <x v="3"/>
    <x v="1410"/>
    <x v="5"/>
    <x v="3"/>
    <x v="6"/>
    <x v="8"/>
  </r>
  <r>
    <s v="s8037"/>
    <x v="1"/>
    <x v="5132"/>
    <x v="3806"/>
    <x v="3496"/>
    <x v="3"/>
    <x v="1411"/>
    <x v="27"/>
    <x v="6"/>
    <x v="52"/>
    <x v="5"/>
  </r>
  <r>
    <s v="s8038"/>
    <x v="1"/>
    <x v="5133"/>
    <x v="3807"/>
    <x v="3497"/>
    <x v="3"/>
    <x v="453"/>
    <x v="17"/>
    <x v="1"/>
    <x v="56"/>
    <x v="5"/>
  </r>
  <r>
    <s v="s8039"/>
    <x v="1"/>
    <x v="5134"/>
    <x v="3808"/>
    <x v="3302"/>
    <x v="3"/>
    <x v="545"/>
    <x v="2"/>
    <x v="6"/>
    <x v="62"/>
    <x v="3"/>
  </r>
  <r>
    <s v="s8040"/>
    <x v="1"/>
    <x v="5135"/>
    <x v="67"/>
    <x v="1401"/>
    <x v="3"/>
    <x v="499"/>
    <x v="1"/>
    <x v="6"/>
    <x v="59"/>
    <x v="6"/>
  </r>
  <r>
    <s v="s8042"/>
    <x v="1"/>
    <x v="5136"/>
    <x v="3809"/>
    <x v="951"/>
    <x v="546"/>
    <x v="1215"/>
    <x v="27"/>
    <x v="6"/>
    <x v="67"/>
    <x v="8"/>
  </r>
  <r>
    <s v="s8043"/>
    <x v="1"/>
    <x v="5137"/>
    <x v="2764"/>
    <x v="1182"/>
    <x v="3"/>
    <x v="640"/>
    <x v="3"/>
    <x v="3"/>
    <x v="15"/>
    <x v="8"/>
  </r>
  <r>
    <s v="s8044"/>
    <x v="1"/>
    <x v="5138"/>
    <x v="2048"/>
    <x v="22"/>
    <x v="3"/>
    <x v="616"/>
    <x v="19"/>
    <x v="6"/>
    <x v="28"/>
    <x v="5"/>
  </r>
  <r>
    <s v="s8046"/>
    <x v="1"/>
    <x v="5139"/>
    <x v="3810"/>
    <x v="3498"/>
    <x v="3"/>
    <x v="1412"/>
    <x v="27"/>
    <x v="3"/>
    <x v="30"/>
    <x v="5"/>
  </r>
  <r>
    <s v="s8047"/>
    <x v="1"/>
    <x v="5140"/>
    <x v="3811"/>
    <x v="507"/>
    <x v="3"/>
    <x v="494"/>
    <x v="34"/>
    <x v="6"/>
    <x v="53"/>
    <x v="8"/>
  </r>
  <r>
    <s v="s8048"/>
    <x v="1"/>
    <x v="5141"/>
    <x v="1035"/>
    <x v="998"/>
    <x v="5"/>
    <x v="825"/>
    <x v="22"/>
    <x v="2"/>
    <x v="95"/>
    <x v="5"/>
  </r>
  <r>
    <s v="s8050"/>
    <x v="1"/>
    <x v="5142"/>
    <x v="773"/>
    <x v="2635"/>
    <x v="58"/>
    <x v="732"/>
    <x v="6"/>
    <x v="0"/>
    <x v="47"/>
    <x v="3"/>
  </r>
  <r>
    <s v="s8051"/>
    <x v="1"/>
    <x v="5143"/>
    <x v="2068"/>
    <x v="3499"/>
    <x v="39"/>
    <x v="797"/>
    <x v="32"/>
    <x v="14"/>
    <x v="6"/>
    <x v="5"/>
  </r>
  <r>
    <s v="s8052"/>
    <x v="1"/>
    <x v="5144"/>
    <x v="573"/>
    <x v="3500"/>
    <x v="3"/>
    <x v="730"/>
    <x v="24"/>
    <x v="3"/>
    <x v="62"/>
    <x v="8"/>
  </r>
  <r>
    <s v="s8053"/>
    <x v="1"/>
    <x v="5145"/>
    <x v="573"/>
    <x v="3500"/>
    <x v="3"/>
    <x v="730"/>
    <x v="24"/>
    <x v="3"/>
    <x v="62"/>
    <x v="8"/>
  </r>
  <r>
    <s v="s8054"/>
    <x v="1"/>
    <x v="5146"/>
    <x v="1758"/>
    <x v="3501"/>
    <x v="547"/>
    <x v="1219"/>
    <x v="20"/>
    <x v="6"/>
    <x v="4"/>
    <x v="8"/>
  </r>
  <r>
    <s v="s8055"/>
    <x v="1"/>
    <x v="5147"/>
    <x v="3812"/>
    <x v="3366"/>
    <x v="3"/>
    <x v="1413"/>
    <x v="7"/>
    <x v="0"/>
    <x v="12"/>
    <x v="3"/>
  </r>
  <r>
    <s v="s8056"/>
    <x v="1"/>
    <x v="5148"/>
    <x v="3813"/>
    <x v="82"/>
    <x v="3"/>
    <x v="607"/>
    <x v="16"/>
    <x v="3"/>
    <x v="39"/>
    <x v="5"/>
  </r>
  <r>
    <s v="s8057"/>
    <x v="1"/>
    <x v="5149"/>
    <x v="3814"/>
    <x v="464"/>
    <x v="548"/>
    <x v="1332"/>
    <x v="30"/>
    <x v="6"/>
    <x v="51"/>
    <x v="8"/>
  </r>
  <r>
    <s v="s8060"/>
    <x v="1"/>
    <x v="5150"/>
    <x v="502"/>
    <x v="3502"/>
    <x v="3"/>
    <x v="392"/>
    <x v="18"/>
    <x v="1"/>
    <x v="13"/>
    <x v="3"/>
  </r>
  <r>
    <s v="s8061"/>
    <x v="1"/>
    <x v="5151"/>
    <x v="3815"/>
    <x v="3503"/>
    <x v="3"/>
    <x v="618"/>
    <x v="25"/>
    <x v="0"/>
    <x v="6"/>
    <x v="7"/>
  </r>
  <r>
    <s v="s8064"/>
    <x v="1"/>
    <x v="5152"/>
    <x v="3816"/>
    <x v="3504"/>
    <x v="3"/>
    <x v="545"/>
    <x v="43"/>
    <x v="1"/>
    <x v="20"/>
    <x v="3"/>
  </r>
  <r>
    <s v="s8066"/>
    <x v="1"/>
    <x v="5153"/>
    <x v="3817"/>
    <x v="3505"/>
    <x v="3"/>
    <x v="1375"/>
    <x v="7"/>
    <x v="3"/>
    <x v="17"/>
    <x v="5"/>
  </r>
  <r>
    <s v="s8068"/>
    <x v="1"/>
    <x v="5154"/>
    <x v="3818"/>
    <x v="190"/>
    <x v="3"/>
    <x v="545"/>
    <x v="21"/>
    <x v="3"/>
    <x v="72"/>
    <x v="8"/>
  </r>
  <r>
    <s v="s8069"/>
    <x v="1"/>
    <x v="5155"/>
    <x v="3819"/>
    <x v="735"/>
    <x v="3"/>
    <x v="623"/>
    <x v="24"/>
    <x v="1"/>
    <x v="38"/>
    <x v="8"/>
  </r>
  <r>
    <s v="s8070"/>
    <x v="1"/>
    <x v="5156"/>
    <x v="3820"/>
    <x v="3506"/>
    <x v="2"/>
    <x v="545"/>
    <x v="24"/>
    <x v="2"/>
    <x v="28"/>
    <x v="10"/>
  </r>
  <r>
    <s v="s8072"/>
    <x v="1"/>
    <x v="5157"/>
    <x v="3821"/>
    <x v="3507"/>
    <x v="3"/>
    <x v="1414"/>
    <x v="27"/>
    <x v="6"/>
    <x v="60"/>
    <x v="3"/>
  </r>
  <r>
    <s v="s8073"/>
    <x v="1"/>
    <x v="5158"/>
    <x v="3822"/>
    <x v="97"/>
    <x v="49"/>
    <x v="1415"/>
    <x v="12"/>
    <x v="6"/>
    <x v="6"/>
    <x v="5"/>
  </r>
  <r>
    <s v="s8074"/>
    <x v="1"/>
    <x v="5159"/>
    <x v="3823"/>
    <x v="3508"/>
    <x v="549"/>
    <x v="419"/>
    <x v="24"/>
    <x v="0"/>
    <x v="58"/>
    <x v="3"/>
  </r>
  <r>
    <s v="s8075"/>
    <x v="1"/>
    <x v="5160"/>
    <x v="464"/>
    <x v="1054"/>
    <x v="3"/>
    <x v="679"/>
    <x v="14"/>
    <x v="1"/>
    <x v="24"/>
    <x v="2"/>
  </r>
  <r>
    <s v="s8076"/>
    <x v="1"/>
    <x v="5161"/>
    <x v="464"/>
    <x v="1054"/>
    <x v="3"/>
    <x v="696"/>
    <x v="15"/>
    <x v="1"/>
    <x v="25"/>
    <x v="2"/>
  </r>
  <r>
    <s v="s8077"/>
    <x v="1"/>
    <x v="5162"/>
    <x v="464"/>
    <x v="3509"/>
    <x v="3"/>
    <x v="679"/>
    <x v="16"/>
    <x v="1"/>
    <x v="30"/>
    <x v="2"/>
  </r>
  <r>
    <s v="s8078"/>
    <x v="1"/>
    <x v="5163"/>
    <x v="1930"/>
    <x v="2194"/>
    <x v="36"/>
    <x v="1416"/>
    <x v="27"/>
    <x v="0"/>
    <x v="27"/>
    <x v="8"/>
  </r>
  <r>
    <s v="s8079"/>
    <x v="1"/>
    <x v="5164"/>
    <x v="763"/>
    <x v="3510"/>
    <x v="3"/>
    <x v="601"/>
    <x v="24"/>
    <x v="0"/>
    <x v="11"/>
    <x v="7"/>
  </r>
  <r>
    <s v="s8080"/>
    <x v="1"/>
    <x v="5165"/>
    <x v="3824"/>
    <x v="3511"/>
    <x v="3"/>
    <x v="621"/>
    <x v="25"/>
    <x v="2"/>
    <x v="24"/>
    <x v="6"/>
  </r>
  <r>
    <s v="s8081"/>
    <x v="1"/>
    <x v="5166"/>
    <x v="3825"/>
    <x v="176"/>
    <x v="25"/>
    <x v="747"/>
    <x v="27"/>
    <x v="6"/>
    <x v="53"/>
    <x v="8"/>
  </r>
  <r>
    <s v="s8083"/>
    <x v="1"/>
    <x v="5167"/>
    <x v="3013"/>
    <x v="3512"/>
    <x v="3"/>
    <x v="828"/>
    <x v="7"/>
    <x v="3"/>
    <x v="159"/>
    <x v="8"/>
  </r>
  <r>
    <s v="s8085"/>
    <x v="1"/>
    <x v="5168"/>
    <x v="2116"/>
    <x v="3513"/>
    <x v="2"/>
    <x v="589"/>
    <x v="6"/>
    <x v="0"/>
    <x v="13"/>
    <x v="3"/>
  </r>
  <r>
    <s v="s8087"/>
    <x v="1"/>
    <x v="5169"/>
    <x v="3826"/>
    <x v="3514"/>
    <x v="3"/>
    <x v="1129"/>
    <x v="23"/>
    <x v="4"/>
    <x v="132"/>
    <x v="10"/>
  </r>
  <r>
    <s v="s8088"/>
    <x v="1"/>
    <x v="5170"/>
    <x v="323"/>
    <x v="313"/>
    <x v="3"/>
    <x v="545"/>
    <x v="19"/>
    <x v="6"/>
    <x v="20"/>
    <x v="5"/>
  </r>
  <r>
    <s v="s8089"/>
    <x v="1"/>
    <x v="5171"/>
    <x v="1281"/>
    <x v="3515"/>
    <x v="65"/>
    <x v="636"/>
    <x v="24"/>
    <x v="2"/>
    <x v="56"/>
    <x v="5"/>
  </r>
  <r>
    <s v="s8090"/>
    <x v="1"/>
    <x v="5172"/>
    <x v="3827"/>
    <x v="3516"/>
    <x v="3"/>
    <x v="797"/>
    <x v="7"/>
    <x v="6"/>
    <x v="53"/>
    <x v="7"/>
  </r>
  <r>
    <s v="s8091"/>
    <x v="1"/>
    <x v="5173"/>
    <x v="3828"/>
    <x v="3517"/>
    <x v="5"/>
    <x v="873"/>
    <x v="5"/>
    <x v="2"/>
    <x v="13"/>
    <x v="3"/>
  </r>
  <r>
    <s v="s8092"/>
    <x v="1"/>
    <x v="5174"/>
    <x v="3829"/>
    <x v="3518"/>
    <x v="57"/>
    <x v="791"/>
    <x v="5"/>
    <x v="0"/>
    <x v="25"/>
    <x v="7"/>
  </r>
  <r>
    <s v="s8093"/>
    <x v="1"/>
    <x v="5175"/>
    <x v="3830"/>
    <x v="3519"/>
    <x v="3"/>
    <x v="764"/>
    <x v="27"/>
    <x v="4"/>
    <x v="1"/>
    <x v="10"/>
  </r>
  <r>
    <s v="s8096"/>
    <x v="1"/>
    <x v="5176"/>
    <x v="127"/>
    <x v="323"/>
    <x v="3"/>
    <x v="968"/>
    <x v="30"/>
    <x v="3"/>
    <x v="31"/>
    <x v="7"/>
  </r>
  <r>
    <s v="s8099"/>
    <x v="1"/>
    <x v="5177"/>
    <x v="3831"/>
    <x v="3520"/>
    <x v="5"/>
    <x v="952"/>
    <x v="7"/>
    <x v="4"/>
    <x v="79"/>
    <x v="5"/>
  </r>
  <r>
    <s v="s8100"/>
    <x v="1"/>
    <x v="5178"/>
    <x v="3832"/>
    <x v="3521"/>
    <x v="3"/>
    <x v="356"/>
    <x v="13"/>
    <x v="0"/>
    <x v="17"/>
    <x v="5"/>
  </r>
  <r>
    <s v="s8101"/>
    <x v="1"/>
    <x v="5179"/>
    <x v="3833"/>
    <x v="1411"/>
    <x v="25"/>
    <x v="1238"/>
    <x v="25"/>
    <x v="3"/>
    <x v="17"/>
    <x v="3"/>
  </r>
  <r>
    <s v="s8102"/>
    <x v="1"/>
    <x v="5180"/>
    <x v="3071"/>
    <x v="313"/>
    <x v="32"/>
    <x v="280"/>
    <x v="23"/>
    <x v="3"/>
    <x v="31"/>
    <x v="5"/>
  </r>
  <r>
    <s v="s8104"/>
    <x v="1"/>
    <x v="5181"/>
    <x v="3834"/>
    <x v="3522"/>
    <x v="550"/>
    <x v="499"/>
    <x v="42"/>
    <x v="1"/>
    <x v="28"/>
    <x v="13"/>
  </r>
  <r>
    <s v="s8106"/>
    <x v="1"/>
    <x v="5182"/>
    <x v="311"/>
    <x v="265"/>
    <x v="3"/>
    <x v="587"/>
    <x v="46"/>
    <x v="6"/>
    <x v="13"/>
    <x v="13"/>
  </r>
  <r>
    <s v="s8107"/>
    <x v="1"/>
    <x v="5183"/>
    <x v="3835"/>
    <x v="3523"/>
    <x v="3"/>
    <x v="202"/>
    <x v="2"/>
    <x v="6"/>
    <x v="38"/>
    <x v="5"/>
  </r>
  <r>
    <s v="s8109"/>
    <x v="1"/>
    <x v="5184"/>
    <x v="3836"/>
    <x v="3524"/>
    <x v="80"/>
    <x v="1417"/>
    <x v="34"/>
    <x v="14"/>
    <x v="80"/>
    <x v="8"/>
  </r>
  <r>
    <s v="s8111"/>
    <x v="1"/>
    <x v="5185"/>
    <x v="321"/>
    <x v="311"/>
    <x v="3"/>
    <x v="499"/>
    <x v="15"/>
    <x v="1"/>
    <x v="100"/>
    <x v="2"/>
  </r>
  <r>
    <s v="s8112"/>
    <x v="1"/>
    <x v="5186"/>
    <x v="3837"/>
    <x v="3525"/>
    <x v="3"/>
    <x v="538"/>
    <x v="25"/>
    <x v="0"/>
    <x v="28"/>
    <x v="8"/>
  </r>
  <r>
    <s v="s8113"/>
    <x v="1"/>
    <x v="5187"/>
    <x v="3838"/>
    <x v="3526"/>
    <x v="295"/>
    <x v="1418"/>
    <x v="27"/>
    <x v="14"/>
    <x v="62"/>
    <x v="3"/>
  </r>
  <r>
    <s v="s8114"/>
    <x v="1"/>
    <x v="5188"/>
    <x v="3839"/>
    <x v="3385"/>
    <x v="57"/>
    <x v="1222"/>
    <x v="18"/>
    <x v="0"/>
    <x v="76"/>
    <x v="5"/>
  </r>
  <r>
    <s v="s8115"/>
    <x v="1"/>
    <x v="5189"/>
    <x v="3840"/>
    <x v="3527"/>
    <x v="5"/>
    <x v="811"/>
    <x v="24"/>
    <x v="2"/>
    <x v="21"/>
    <x v="5"/>
  </r>
  <r>
    <s v="s8116"/>
    <x v="1"/>
    <x v="5190"/>
    <x v="3841"/>
    <x v="3528"/>
    <x v="341"/>
    <x v="1129"/>
    <x v="30"/>
    <x v="0"/>
    <x v="42"/>
    <x v="11"/>
  </r>
  <r>
    <s v="s8117"/>
    <x v="1"/>
    <x v="5191"/>
    <x v="3842"/>
    <x v="3314"/>
    <x v="551"/>
    <x v="1007"/>
    <x v="30"/>
    <x v="0"/>
    <x v="59"/>
    <x v="3"/>
  </r>
  <r>
    <s v="s8119"/>
    <x v="1"/>
    <x v="5192"/>
    <x v="3843"/>
    <x v="3529"/>
    <x v="3"/>
    <x v="440"/>
    <x v="25"/>
    <x v="0"/>
    <x v="27"/>
    <x v="5"/>
  </r>
  <r>
    <s v="s8120"/>
    <x v="1"/>
    <x v="5193"/>
    <x v="3844"/>
    <x v="3530"/>
    <x v="552"/>
    <x v="1419"/>
    <x v="27"/>
    <x v="0"/>
    <x v="6"/>
    <x v="3"/>
  </r>
  <r>
    <s v="s8121"/>
    <x v="1"/>
    <x v="5194"/>
    <x v="3845"/>
    <x v="2611"/>
    <x v="151"/>
    <x v="1043"/>
    <x v="30"/>
    <x v="0"/>
    <x v="29"/>
    <x v="3"/>
  </r>
  <r>
    <s v="s8123"/>
    <x v="1"/>
    <x v="5195"/>
    <x v="3846"/>
    <x v="222"/>
    <x v="5"/>
    <x v="629"/>
    <x v="24"/>
    <x v="8"/>
    <x v="45"/>
    <x v="2"/>
  </r>
  <r>
    <s v="s8124"/>
    <x v="1"/>
    <x v="5196"/>
    <x v="3847"/>
    <x v="3531"/>
    <x v="3"/>
    <x v="910"/>
    <x v="7"/>
    <x v="0"/>
    <x v="4"/>
    <x v="3"/>
  </r>
  <r>
    <s v="s8125"/>
    <x v="1"/>
    <x v="5197"/>
    <x v="996"/>
    <x v="2917"/>
    <x v="5"/>
    <x v="881"/>
    <x v="30"/>
    <x v="4"/>
    <x v="5"/>
    <x v="5"/>
  </r>
  <r>
    <s v="s8127"/>
    <x v="1"/>
    <x v="5198"/>
    <x v="3848"/>
    <x v="707"/>
    <x v="3"/>
    <x v="202"/>
    <x v="21"/>
    <x v="6"/>
    <x v="31"/>
    <x v="5"/>
  </r>
  <r>
    <s v="s8128"/>
    <x v="1"/>
    <x v="5199"/>
    <x v="3849"/>
    <x v="3532"/>
    <x v="3"/>
    <x v="545"/>
    <x v="47"/>
    <x v="6"/>
    <x v="1"/>
    <x v="8"/>
  </r>
  <r>
    <s v="s8129"/>
    <x v="1"/>
    <x v="5200"/>
    <x v="3850"/>
    <x v="3533"/>
    <x v="3"/>
    <x v="569"/>
    <x v="23"/>
    <x v="3"/>
    <x v="48"/>
    <x v="8"/>
  </r>
  <r>
    <s v="s8131"/>
    <x v="1"/>
    <x v="5201"/>
    <x v="3851"/>
    <x v="3534"/>
    <x v="3"/>
    <x v="532"/>
    <x v="33"/>
    <x v="3"/>
    <x v="50"/>
    <x v="5"/>
  </r>
  <r>
    <s v="s8132"/>
    <x v="1"/>
    <x v="5202"/>
    <x v="594"/>
    <x v="3535"/>
    <x v="58"/>
    <x v="779"/>
    <x v="34"/>
    <x v="2"/>
    <x v="20"/>
    <x v="3"/>
  </r>
  <r>
    <s v="s8134"/>
    <x v="1"/>
    <x v="5203"/>
    <x v="3852"/>
    <x v="430"/>
    <x v="3"/>
    <x v="1420"/>
    <x v="7"/>
    <x v="0"/>
    <x v="11"/>
    <x v="10"/>
  </r>
  <r>
    <s v="s8135"/>
    <x v="1"/>
    <x v="5204"/>
    <x v="3853"/>
    <x v="3536"/>
    <x v="3"/>
    <x v="1295"/>
    <x v="7"/>
    <x v="0"/>
    <x v="53"/>
    <x v="10"/>
  </r>
  <r>
    <s v="s8137"/>
    <x v="1"/>
    <x v="5205"/>
    <x v="3707"/>
    <x v="917"/>
    <x v="5"/>
    <x v="500"/>
    <x v="62"/>
    <x v="4"/>
    <x v="80"/>
    <x v="3"/>
  </r>
  <r>
    <s v="s8139"/>
    <x v="1"/>
    <x v="5206"/>
    <x v="89"/>
    <x v="772"/>
    <x v="32"/>
    <x v="499"/>
    <x v="21"/>
    <x v="6"/>
    <x v="19"/>
    <x v="3"/>
  </r>
  <r>
    <s v="s8140"/>
    <x v="1"/>
    <x v="5207"/>
    <x v="3854"/>
    <x v="3537"/>
    <x v="15"/>
    <x v="522"/>
    <x v="7"/>
    <x v="6"/>
    <x v="27"/>
    <x v="3"/>
  </r>
  <r>
    <s v="s8141"/>
    <x v="1"/>
    <x v="5208"/>
    <x v="3855"/>
    <x v="3538"/>
    <x v="431"/>
    <x v="719"/>
    <x v="34"/>
    <x v="6"/>
    <x v="12"/>
    <x v="5"/>
  </r>
  <r>
    <s v="s8142"/>
    <x v="1"/>
    <x v="5209"/>
    <x v="3856"/>
    <x v="3539"/>
    <x v="24"/>
    <x v="1005"/>
    <x v="34"/>
    <x v="0"/>
    <x v="44"/>
    <x v="8"/>
  </r>
  <r>
    <s v="s8143"/>
    <x v="1"/>
    <x v="5210"/>
    <x v="3216"/>
    <x v="3540"/>
    <x v="26"/>
    <x v="804"/>
    <x v="37"/>
    <x v="6"/>
    <x v="52"/>
    <x v="8"/>
  </r>
  <r>
    <s v="s8145"/>
    <x v="1"/>
    <x v="5211"/>
    <x v="3413"/>
    <x v="779"/>
    <x v="5"/>
    <x v="881"/>
    <x v="33"/>
    <x v="4"/>
    <x v="130"/>
    <x v="3"/>
  </r>
  <r>
    <s v="s8146"/>
    <x v="1"/>
    <x v="5212"/>
    <x v="2603"/>
    <x v="3541"/>
    <x v="5"/>
    <x v="818"/>
    <x v="19"/>
    <x v="2"/>
    <x v="28"/>
    <x v="3"/>
  </r>
  <r>
    <s v="s8147"/>
    <x v="1"/>
    <x v="5213"/>
    <x v="1419"/>
    <x v="2371"/>
    <x v="29"/>
    <x v="648"/>
    <x v="18"/>
    <x v="6"/>
    <x v="12"/>
    <x v="5"/>
  </r>
  <r>
    <s v="s8150"/>
    <x v="1"/>
    <x v="5214"/>
    <x v="3857"/>
    <x v="3542"/>
    <x v="5"/>
    <x v="952"/>
    <x v="30"/>
    <x v="0"/>
    <x v="14"/>
    <x v="8"/>
  </r>
  <r>
    <s v="s8151"/>
    <x v="1"/>
    <x v="5215"/>
    <x v="3858"/>
    <x v="3543"/>
    <x v="30"/>
    <x v="881"/>
    <x v="27"/>
    <x v="0"/>
    <x v="105"/>
    <x v="11"/>
  </r>
  <r>
    <s v="s8152"/>
    <x v="1"/>
    <x v="5216"/>
    <x v="3859"/>
    <x v="3544"/>
    <x v="3"/>
    <x v="1315"/>
    <x v="33"/>
    <x v="9"/>
    <x v="56"/>
    <x v="2"/>
  </r>
  <r>
    <s v="s8153"/>
    <x v="1"/>
    <x v="5217"/>
    <x v="3860"/>
    <x v="3545"/>
    <x v="3"/>
    <x v="999"/>
    <x v="22"/>
    <x v="9"/>
    <x v="99"/>
    <x v="2"/>
  </r>
  <r>
    <s v="s8154"/>
    <x v="1"/>
    <x v="5218"/>
    <x v="1280"/>
    <x v="793"/>
    <x v="65"/>
    <x v="655"/>
    <x v="6"/>
    <x v="2"/>
    <x v="58"/>
    <x v="5"/>
  </r>
  <r>
    <s v="s8155"/>
    <x v="1"/>
    <x v="5219"/>
    <x v="3861"/>
    <x v="3546"/>
    <x v="3"/>
    <x v="618"/>
    <x v="34"/>
    <x v="8"/>
    <x v="34"/>
    <x v="2"/>
  </r>
  <r>
    <s v="s8157"/>
    <x v="1"/>
    <x v="5220"/>
    <x v="1909"/>
    <x v="117"/>
    <x v="5"/>
    <x v="881"/>
    <x v="5"/>
    <x v="4"/>
    <x v="95"/>
    <x v="3"/>
  </r>
  <r>
    <s v="s8158"/>
    <x v="1"/>
    <x v="5221"/>
    <x v="3862"/>
    <x v="3547"/>
    <x v="3"/>
    <x v="1070"/>
    <x v="34"/>
    <x v="0"/>
    <x v="56"/>
    <x v="3"/>
  </r>
  <r>
    <s v="s8159"/>
    <x v="1"/>
    <x v="5222"/>
    <x v="3863"/>
    <x v="284"/>
    <x v="165"/>
    <x v="659"/>
    <x v="21"/>
    <x v="1"/>
    <x v="36"/>
    <x v="2"/>
  </r>
  <r>
    <s v="s8160"/>
    <x v="1"/>
    <x v="5223"/>
    <x v="3864"/>
    <x v="3548"/>
    <x v="553"/>
    <x v="499"/>
    <x v="32"/>
    <x v="1"/>
    <x v="24"/>
    <x v="2"/>
  </r>
  <r>
    <s v="s8161"/>
    <x v="1"/>
    <x v="5224"/>
    <x v="3865"/>
    <x v="3549"/>
    <x v="0"/>
    <x v="499"/>
    <x v="31"/>
    <x v="1"/>
    <x v="6"/>
    <x v="8"/>
  </r>
  <r>
    <s v="s8162"/>
    <x v="1"/>
    <x v="5225"/>
    <x v="2353"/>
    <x v="3550"/>
    <x v="5"/>
    <x v="810"/>
    <x v="5"/>
    <x v="4"/>
    <x v="2"/>
    <x v="5"/>
  </r>
  <r>
    <s v="s8164"/>
    <x v="1"/>
    <x v="5226"/>
    <x v="3866"/>
    <x v="3551"/>
    <x v="554"/>
    <x v="818"/>
    <x v="7"/>
    <x v="0"/>
    <x v="44"/>
    <x v="3"/>
  </r>
  <r>
    <s v="s8165"/>
    <x v="1"/>
    <x v="5227"/>
    <x v="3867"/>
    <x v="2838"/>
    <x v="26"/>
    <x v="1421"/>
    <x v="27"/>
    <x v="0"/>
    <x v="26"/>
    <x v="3"/>
  </r>
  <r>
    <s v="s8167"/>
    <x v="1"/>
    <x v="5228"/>
    <x v="3340"/>
    <x v="455"/>
    <x v="555"/>
    <x v="499"/>
    <x v="16"/>
    <x v="6"/>
    <x v="51"/>
    <x v="8"/>
  </r>
  <r>
    <s v="s8168"/>
    <x v="1"/>
    <x v="5229"/>
    <x v="297"/>
    <x v="196"/>
    <x v="556"/>
    <x v="499"/>
    <x v="20"/>
    <x v="3"/>
    <x v="21"/>
    <x v="8"/>
  </r>
  <r>
    <s v="s8169"/>
    <x v="1"/>
    <x v="5230"/>
    <x v="3868"/>
    <x v="3552"/>
    <x v="30"/>
    <x v="1358"/>
    <x v="27"/>
    <x v="4"/>
    <x v="20"/>
    <x v="10"/>
  </r>
  <r>
    <s v="s8170"/>
    <x v="1"/>
    <x v="5231"/>
    <x v="3869"/>
    <x v="3553"/>
    <x v="3"/>
    <x v="797"/>
    <x v="7"/>
    <x v="0"/>
    <x v="67"/>
    <x v="7"/>
  </r>
  <r>
    <s v="s8171"/>
    <x v="1"/>
    <x v="5232"/>
    <x v="3870"/>
    <x v="3554"/>
    <x v="5"/>
    <x v="952"/>
    <x v="34"/>
    <x v="4"/>
    <x v="66"/>
    <x v="5"/>
  </r>
  <r>
    <s v="s8172"/>
    <x v="1"/>
    <x v="5233"/>
    <x v="2324"/>
    <x v="779"/>
    <x v="320"/>
    <x v="927"/>
    <x v="12"/>
    <x v="0"/>
    <x v="46"/>
    <x v="8"/>
  </r>
  <r>
    <s v="s8173"/>
    <x v="0"/>
    <x v="5234"/>
    <x v="3871"/>
    <x v="3555"/>
    <x v="5"/>
    <x v="867"/>
    <x v="27"/>
    <x v="8"/>
    <x v="0"/>
    <x v="26"/>
  </r>
  <r>
    <s v="s8178"/>
    <x v="1"/>
    <x v="5235"/>
    <x v="3872"/>
    <x v="3556"/>
    <x v="171"/>
    <x v="863"/>
    <x v="34"/>
    <x v="0"/>
    <x v="38"/>
    <x v="8"/>
  </r>
  <r>
    <s v="s8180"/>
    <x v="1"/>
    <x v="5236"/>
    <x v="3873"/>
    <x v="97"/>
    <x v="3"/>
    <x v="818"/>
    <x v="27"/>
    <x v="6"/>
    <x v="36"/>
    <x v="3"/>
  </r>
  <r>
    <s v="s8182"/>
    <x v="1"/>
    <x v="5237"/>
    <x v="3874"/>
    <x v="3557"/>
    <x v="25"/>
    <x v="1422"/>
    <x v="34"/>
    <x v="8"/>
    <x v="24"/>
    <x v="2"/>
  </r>
  <r>
    <s v="s8184"/>
    <x v="1"/>
    <x v="5238"/>
    <x v="464"/>
    <x v="3558"/>
    <x v="3"/>
    <x v="228"/>
    <x v="22"/>
    <x v="1"/>
    <x v="27"/>
    <x v="2"/>
  </r>
  <r>
    <s v="s8185"/>
    <x v="1"/>
    <x v="5239"/>
    <x v="21"/>
    <x v="2637"/>
    <x v="557"/>
    <x v="532"/>
    <x v="18"/>
    <x v="1"/>
    <x v="59"/>
    <x v="2"/>
  </r>
  <r>
    <s v="s8186"/>
    <x v="1"/>
    <x v="5240"/>
    <x v="3875"/>
    <x v="3559"/>
    <x v="0"/>
    <x v="866"/>
    <x v="21"/>
    <x v="0"/>
    <x v="23"/>
    <x v="3"/>
  </r>
  <r>
    <s v="s8187"/>
    <x v="1"/>
    <x v="5241"/>
    <x v="3876"/>
    <x v="3560"/>
    <x v="68"/>
    <x v="910"/>
    <x v="34"/>
    <x v="0"/>
    <x v="68"/>
    <x v="8"/>
  </r>
  <r>
    <s v="s8188"/>
    <x v="1"/>
    <x v="5242"/>
    <x v="423"/>
    <x v="316"/>
    <x v="3"/>
    <x v="202"/>
    <x v="40"/>
    <x v="3"/>
    <x v="31"/>
    <x v="5"/>
  </r>
  <r>
    <s v="s8189"/>
    <x v="1"/>
    <x v="5243"/>
    <x v="3877"/>
    <x v="70"/>
    <x v="3"/>
    <x v="499"/>
    <x v="22"/>
    <x v="6"/>
    <x v="56"/>
    <x v="7"/>
  </r>
  <r>
    <s v="s8191"/>
    <x v="1"/>
    <x v="5244"/>
    <x v="3878"/>
    <x v="3496"/>
    <x v="558"/>
    <x v="455"/>
    <x v="25"/>
    <x v="1"/>
    <x v="12"/>
    <x v="2"/>
  </r>
  <r>
    <s v="s8193"/>
    <x v="1"/>
    <x v="5245"/>
    <x v="1280"/>
    <x v="3561"/>
    <x v="65"/>
    <x v="633"/>
    <x v="5"/>
    <x v="2"/>
    <x v="44"/>
    <x v="5"/>
  </r>
  <r>
    <s v="s8195"/>
    <x v="1"/>
    <x v="5246"/>
    <x v="1851"/>
    <x v="3562"/>
    <x v="559"/>
    <x v="1422"/>
    <x v="27"/>
    <x v="0"/>
    <x v="110"/>
    <x v="5"/>
  </r>
  <r>
    <s v="s8196"/>
    <x v="1"/>
    <x v="5247"/>
    <x v="3879"/>
    <x v="502"/>
    <x v="42"/>
    <x v="1231"/>
    <x v="6"/>
    <x v="6"/>
    <x v="37"/>
    <x v="8"/>
  </r>
  <r>
    <s v="s8197"/>
    <x v="1"/>
    <x v="5248"/>
    <x v="3880"/>
    <x v="3377"/>
    <x v="15"/>
    <x v="352"/>
    <x v="39"/>
    <x v="6"/>
    <x v="38"/>
    <x v="8"/>
  </r>
  <r>
    <s v="s8198"/>
    <x v="1"/>
    <x v="5249"/>
    <x v="329"/>
    <x v="3563"/>
    <x v="560"/>
    <x v="444"/>
    <x v="34"/>
    <x v="6"/>
    <x v="28"/>
    <x v="8"/>
  </r>
  <r>
    <s v="s8199"/>
    <x v="1"/>
    <x v="5250"/>
    <x v="3881"/>
    <x v="230"/>
    <x v="12"/>
    <x v="1216"/>
    <x v="34"/>
    <x v="6"/>
    <x v="53"/>
    <x v="7"/>
  </r>
  <r>
    <s v="s8201"/>
    <x v="1"/>
    <x v="5251"/>
    <x v="3882"/>
    <x v="3564"/>
    <x v="3"/>
    <x v="886"/>
    <x v="7"/>
    <x v="2"/>
    <x v="25"/>
    <x v="3"/>
  </r>
  <r>
    <s v="s8202"/>
    <x v="1"/>
    <x v="5252"/>
    <x v="3883"/>
    <x v="1127"/>
    <x v="2"/>
    <x v="745"/>
    <x v="27"/>
    <x v="0"/>
    <x v="36"/>
    <x v="5"/>
  </r>
  <r>
    <s v="s8204"/>
    <x v="1"/>
    <x v="5253"/>
    <x v="2080"/>
    <x v="3565"/>
    <x v="26"/>
    <x v="804"/>
    <x v="1"/>
    <x v="2"/>
    <x v="30"/>
    <x v="8"/>
  </r>
  <r>
    <s v="s8205"/>
    <x v="1"/>
    <x v="5254"/>
    <x v="3884"/>
    <x v="3566"/>
    <x v="3"/>
    <x v="1376"/>
    <x v="24"/>
    <x v="0"/>
    <x v="56"/>
    <x v="7"/>
  </r>
  <r>
    <s v="s8206"/>
    <x v="1"/>
    <x v="5255"/>
    <x v="3885"/>
    <x v="3353"/>
    <x v="3"/>
    <x v="1036"/>
    <x v="69"/>
    <x v="2"/>
    <x v="202"/>
    <x v="13"/>
  </r>
  <r>
    <s v="s8211"/>
    <x v="1"/>
    <x v="5256"/>
    <x v="3886"/>
    <x v="3567"/>
    <x v="3"/>
    <x v="736"/>
    <x v="24"/>
    <x v="0"/>
    <x v="99"/>
    <x v="10"/>
  </r>
  <r>
    <s v="s8212"/>
    <x v="1"/>
    <x v="5257"/>
    <x v="3887"/>
    <x v="3568"/>
    <x v="3"/>
    <x v="981"/>
    <x v="34"/>
    <x v="0"/>
    <x v="28"/>
    <x v="7"/>
  </r>
  <r>
    <s v="s8213"/>
    <x v="1"/>
    <x v="5258"/>
    <x v="2684"/>
    <x v="40"/>
    <x v="42"/>
    <x v="1423"/>
    <x v="27"/>
    <x v="6"/>
    <x v="28"/>
    <x v="7"/>
  </r>
  <r>
    <s v="s8214"/>
    <x v="1"/>
    <x v="5259"/>
    <x v="3888"/>
    <x v="2655"/>
    <x v="3"/>
    <x v="681"/>
    <x v="34"/>
    <x v="6"/>
    <x v="20"/>
    <x v="3"/>
  </r>
  <r>
    <s v="s8215"/>
    <x v="0"/>
    <x v="5260"/>
    <x v="3234"/>
    <x v="391"/>
    <x v="2"/>
    <x v="1424"/>
    <x v="14"/>
    <x v="7"/>
    <x v="0"/>
    <x v="4"/>
  </r>
  <r>
    <s v="s8218"/>
    <x v="1"/>
    <x v="5261"/>
    <x v="3889"/>
    <x v="24"/>
    <x v="3"/>
    <x v="618"/>
    <x v="5"/>
    <x v="6"/>
    <x v="43"/>
    <x v="8"/>
  </r>
  <r>
    <s v="s8219"/>
    <x v="1"/>
    <x v="5262"/>
    <x v="3890"/>
    <x v="3569"/>
    <x v="30"/>
    <x v="1045"/>
    <x v="27"/>
    <x v="0"/>
    <x v="20"/>
    <x v="3"/>
  </r>
  <r>
    <s v="s8220"/>
    <x v="1"/>
    <x v="5263"/>
    <x v="424"/>
    <x v="300"/>
    <x v="3"/>
    <x v="569"/>
    <x v="5"/>
    <x v="3"/>
    <x v="14"/>
    <x v="8"/>
  </r>
  <r>
    <s v="s8221"/>
    <x v="1"/>
    <x v="5264"/>
    <x v="3891"/>
    <x v="289"/>
    <x v="3"/>
    <x v="640"/>
    <x v="20"/>
    <x v="3"/>
    <x v="19"/>
    <x v="12"/>
  </r>
  <r>
    <s v="s8222"/>
    <x v="1"/>
    <x v="5265"/>
    <x v="3892"/>
    <x v="2457"/>
    <x v="561"/>
    <x v="379"/>
    <x v="34"/>
    <x v="3"/>
    <x v="12"/>
    <x v="7"/>
  </r>
  <r>
    <s v="s8223"/>
    <x v="1"/>
    <x v="5266"/>
    <x v="3893"/>
    <x v="434"/>
    <x v="12"/>
    <x v="735"/>
    <x v="19"/>
    <x v="3"/>
    <x v="28"/>
    <x v="3"/>
  </r>
  <r>
    <s v="s8224"/>
    <x v="1"/>
    <x v="5267"/>
    <x v="3894"/>
    <x v="3372"/>
    <x v="3"/>
    <x v="545"/>
    <x v="21"/>
    <x v="6"/>
    <x v="22"/>
    <x v="3"/>
  </r>
  <r>
    <s v="s8225"/>
    <x v="1"/>
    <x v="5268"/>
    <x v="3895"/>
    <x v="2043"/>
    <x v="3"/>
    <x v="1423"/>
    <x v="25"/>
    <x v="0"/>
    <x v="28"/>
    <x v="3"/>
  </r>
  <r>
    <s v="s8226"/>
    <x v="1"/>
    <x v="5269"/>
    <x v="3896"/>
    <x v="3570"/>
    <x v="562"/>
    <x v="1425"/>
    <x v="7"/>
    <x v="3"/>
    <x v="27"/>
    <x v="2"/>
  </r>
  <r>
    <s v="s8227"/>
    <x v="1"/>
    <x v="5270"/>
    <x v="628"/>
    <x v="1452"/>
    <x v="3"/>
    <x v="615"/>
    <x v="23"/>
    <x v="3"/>
    <x v="59"/>
    <x v="5"/>
  </r>
  <r>
    <s v="s8228"/>
    <x v="1"/>
    <x v="5271"/>
    <x v="927"/>
    <x v="3571"/>
    <x v="10"/>
    <x v="587"/>
    <x v="7"/>
    <x v="2"/>
    <x v="40"/>
    <x v="3"/>
  </r>
  <r>
    <s v="s8229"/>
    <x v="1"/>
    <x v="5272"/>
    <x v="3203"/>
    <x v="495"/>
    <x v="563"/>
    <x v="618"/>
    <x v="22"/>
    <x v="3"/>
    <x v="40"/>
    <x v="8"/>
  </r>
  <r>
    <s v="s8230"/>
    <x v="1"/>
    <x v="5273"/>
    <x v="423"/>
    <x v="82"/>
    <x v="3"/>
    <x v="569"/>
    <x v="21"/>
    <x v="3"/>
    <x v="12"/>
    <x v="5"/>
  </r>
  <r>
    <s v="s8231"/>
    <x v="1"/>
    <x v="5274"/>
    <x v="3714"/>
    <x v="3515"/>
    <x v="0"/>
    <x v="655"/>
    <x v="6"/>
    <x v="0"/>
    <x v="17"/>
    <x v="5"/>
  </r>
  <r>
    <s v="s8233"/>
    <x v="1"/>
    <x v="5275"/>
    <x v="3897"/>
    <x v="3572"/>
    <x v="48"/>
    <x v="679"/>
    <x v="7"/>
    <x v="3"/>
    <x v="17"/>
    <x v="7"/>
  </r>
  <r>
    <s v="s8234"/>
    <x v="1"/>
    <x v="5276"/>
    <x v="3898"/>
    <x v="3573"/>
    <x v="3"/>
    <x v="1426"/>
    <x v="25"/>
    <x v="0"/>
    <x v="13"/>
    <x v="23"/>
  </r>
  <r>
    <s v="s8235"/>
    <x v="1"/>
    <x v="5277"/>
    <x v="3899"/>
    <x v="3574"/>
    <x v="564"/>
    <x v="749"/>
    <x v="7"/>
    <x v="2"/>
    <x v="51"/>
    <x v="3"/>
  </r>
  <r>
    <s v="s8237"/>
    <x v="1"/>
    <x v="5278"/>
    <x v="3066"/>
    <x v="70"/>
    <x v="25"/>
    <x v="816"/>
    <x v="30"/>
    <x v="6"/>
    <x v="58"/>
    <x v="3"/>
  </r>
  <r>
    <s v="s8238"/>
    <x v="1"/>
    <x v="5279"/>
    <x v="3900"/>
    <x v="3575"/>
    <x v="3"/>
    <x v="379"/>
    <x v="62"/>
    <x v="1"/>
    <x v="17"/>
    <x v="22"/>
  </r>
  <r>
    <s v="s8239"/>
    <x v="1"/>
    <x v="5280"/>
    <x v="3901"/>
    <x v="3576"/>
    <x v="3"/>
    <x v="851"/>
    <x v="7"/>
    <x v="0"/>
    <x v="113"/>
    <x v="10"/>
  </r>
  <r>
    <s v="s8240"/>
    <x v="1"/>
    <x v="5281"/>
    <x v="3902"/>
    <x v="3577"/>
    <x v="3"/>
    <x v="932"/>
    <x v="7"/>
    <x v="4"/>
    <x v="31"/>
    <x v="3"/>
  </r>
  <r>
    <s v="s8241"/>
    <x v="1"/>
    <x v="5282"/>
    <x v="3903"/>
    <x v="3578"/>
    <x v="65"/>
    <x v="633"/>
    <x v="7"/>
    <x v="0"/>
    <x v="91"/>
    <x v="8"/>
  </r>
  <r>
    <s v="s8242"/>
    <x v="1"/>
    <x v="5283"/>
    <x v="927"/>
    <x v="1175"/>
    <x v="10"/>
    <x v="587"/>
    <x v="34"/>
    <x v="2"/>
    <x v="51"/>
    <x v="3"/>
  </r>
  <r>
    <s v="s8243"/>
    <x v="1"/>
    <x v="5284"/>
    <x v="3904"/>
    <x v="3579"/>
    <x v="3"/>
    <x v="1427"/>
    <x v="34"/>
    <x v="6"/>
    <x v="27"/>
    <x v="7"/>
  </r>
  <r>
    <s v="s8245"/>
    <x v="1"/>
    <x v="5285"/>
    <x v="3905"/>
    <x v="3580"/>
    <x v="65"/>
    <x v="627"/>
    <x v="5"/>
    <x v="0"/>
    <x v="52"/>
    <x v="3"/>
  </r>
  <r>
    <s v="s8246"/>
    <x v="1"/>
    <x v="5286"/>
    <x v="3906"/>
    <x v="473"/>
    <x v="333"/>
    <x v="1029"/>
    <x v="34"/>
    <x v="2"/>
    <x v="14"/>
    <x v="3"/>
  </r>
  <r>
    <s v="s8247"/>
    <x v="1"/>
    <x v="5287"/>
    <x v="484"/>
    <x v="3581"/>
    <x v="565"/>
    <x v="1428"/>
    <x v="27"/>
    <x v="0"/>
    <x v="59"/>
    <x v="3"/>
  </r>
  <r>
    <s v="s8248"/>
    <x v="1"/>
    <x v="5288"/>
    <x v="3907"/>
    <x v="3582"/>
    <x v="12"/>
    <x v="545"/>
    <x v="6"/>
    <x v="1"/>
    <x v="25"/>
    <x v="3"/>
  </r>
  <r>
    <s v="s8249"/>
    <x v="1"/>
    <x v="5289"/>
    <x v="3908"/>
    <x v="3583"/>
    <x v="3"/>
    <x v="701"/>
    <x v="34"/>
    <x v="4"/>
    <x v="61"/>
    <x v="2"/>
  </r>
  <r>
    <s v="s8250"/>
    <x v="1"/>
    <x v="5290"/>
    <x v="3204"/>
    <x v="3584"/>
    <x v="3"/>
    <x v="545"/>
    <x v="65"/>
    <x v="2"/>
    <x v="11"/>
    <x v="13"/>
  </r>
  <r>
    <s v="s8252"/>
    <x v="1"/>
    <x v="5291"/>
    <x v="531"/>
    <x v="321"/>
    <x v="3"/>
    <x v="812"/>
    <x v="5"/>
    <x v="6"/>
    <x v="16"/>
    <x v="3"/>
  </r>
  <r>
    <s v="s8253"/>
    <x v="1"/>
    <x v="5292"/>
    <x v="1702"/>
    <x v="3585"/>
    <x v="3"/>
    <x v="1429"/>
    <x v="24"/>
    <x v="2"/>
    <x v="11"/>
    <x v="5"/>
  </r>
  <r>
    <s v="s8254"/>
    <x v="1"/>
    <x v="5293"/>
    <x v="3909"/>
    <x v="612"/>
    <x v="25"/>
    <x v="1275"/>
    <x v="34"/>
    <x v="3"/>
    <x v="52"/>
    <x v="5"/>
  </r>
  <r>
    <s v="s8255"/>
    <x v="1"/>
    <x v="5294"/>
    <x v="3910"/>
    <x v="3586"/>
    <x v="566"/>
    <x v="593"/>
    <x v="6"/>
    <x v="0"/>
    <x v="80"/>
    <x v="3"/>
  </r>
  <r>
    <s v="s8256"/>
    <x v="1"/>
    <x v="5295"/>
    <x v="1378"/>
    <x v="3587"/>
    <x v="65"/>
    <x v="663"/>
    <x v="18"/>
    <x v="2"/>
    <x v="42"/>
    <x v="5"/>
  </r>
  <r>
    <s v="s8257"/>
    <x v="1"/>
    <x v="5296"/>
    <x v="3911"/>
    <x v="3588"/>
    <x v="3"/>
    <x v="499"/>
    <x v="2"/>
    <x v="6"/>
    <x v="52"/>
    <x v="7"/>
  </r>
  <r>
    <s v="s8259"/>
    <x v="1"/>
    <x v="5297"/>
    <x v="3912"/>
    <x v="516"/>
    <x v="3"/>
    <x v="1371"/>
    <x v="6"/>
    <x v="1"/>
    <x v="23"/>
    <x v="2"/>
  </r>
  <r>
    <s v="s8260"/>
    <x v="1"/>
    <x v="5298"/>
    <x v="3428"/>
    <x v="3589"/>
    <x v="3"/>
    <x v="735"/>
    <x v="26"/>
    <x v="6"/>
    <x v="26"/>
    <x v="8"/>
  </r>
  <r>
    <s v="s8261"/>
    <x v="1"/>
    <x v="5299"/>
    <x v="3913"/>
    <x v="3590"/>
    <x v="52"/>
    <x v="569"/>
    <x v="54"/>
    <x v="4"/>
    <x v="84"/>
    <x v="5"/>
  </r>
  <r>
    <s v="s8262"/>
    <x v="1"/>
    <x v="5300"/>
    <x v="3894"/>
    <x v="3591"/>
    <x v="273"/>
    <x v="499"/>
    <x v="42"/>
    <x v="6"/>
    <x v="58"/>
    <x v="13"/>
  </r>
  <r>
    <s v="s8264"/>
    <x v="1"/>
    <x v="5301"/>
    <x v="3914"/>
    <x v="92"/>
    <x v="12"/>
    <x v="1303"/>
    <x v="27"/>
    <x v="6"/>
    <x v="52"/>
    <x v="5"/>
  </r>
  <r>
    <s v="s8265"/>
    <x v="1"/>
    <x v="5302"/>
    <x v="3915"/>
    <x v="3592"/>
    <x v="5"/>
    <x v="910"/>
    <x v="20"/>
    <x v="2"/>
    <x v="23"/>
    <x v="3"/>
  </r>
  <r>
    <s v="s8266"/>
    <x v="1"/>
    <x v="5303"/>
    <x v="3240"/>
    <x v="3593"/>
    <x v="58"/>
    <x v="1231"/>
    <x v="18"/>
    <x v="0"/>
    <x v="16"/>
    <x v="3"/>
  </r>
  <r>
    <s v="s8267"/>
    <x v="1"/>
    <x v="5304"/>
    <x v="3916"/>
    <x v="3594"/>
    <x v="32"/>
    <x v="659"/>
    <x v="28"/>
    <x v="1"/>
    <x v="27"/>
    <x v="2"/>
  </r>
  <r>
    <s v="s8268"/>
    <x v="1"/>
    <x v="5305"/>
    <x v="3917"/>
    <x v="3595"/>
    <x v="5"/>
    <x v="500"/>
    <x v="24"/>
    <x v="0"/>
    <x v="46"/>
    <x v="3"/>
  </r>
  <r>
    <s v="s8270"/>
    <x v="1"/>
    <x v="5306"/>
    <x v="746"/>
    <x v="3596"/>
    <x v="54"/>
    <x v="1430"/>
    <x v="27"/>
    <x v="0"/>
    <x v="28"/>
    <x v="3"/>
  </r>
  <r>
    <s v="s8271"/>
    <x v="1"/>
    <x v="5307"/>
    <x v="3918"/>
    <x v="3597"/>
    <x v="567"/>
    <x v="699"/>
    <x v="7"/>
    <x v="0"/>
    <x v="25"/>
    <x v="10"/>
  </r>
  <r>
    <s v="s8273"/>
    <x v="1"/>
    <x v="5308"/>
    <x v="739"/>
    <x v="174"/>
    <x v="553"/>
    <x v="202"/>
    <x v="23"/>
    <x v="6"/>
    <x v="126"/>
    <x v="3"/>
  </r>
  <r>
    <s v="s8274"/>
    <x v="1"/>
    <x v="5309"/>
    <x v="3919"/>
    <x v="3598"/>
    <x v="135"/>
    <x v="1311"/>
    <x v="7"/>
    <x v="2"/>
    <x v="100"/>
    <x v="3"/>
  </r>
  <r>
    <s v="s8275"/>
    <x v="1"/>
    <x v="5310"/>
    <x v="3920"/>
    <x v="3599"/>
    <x v="3"/>
    <x v="712"/>
    <x v="7"/>
    <x v="2"/>
    <x v="29"/>
    <x v="7"/>
  </r>
  <r>
    <s v="s8277"/>
    <x v="1"/>
    <x v="5311"/>
    <x v="3892"/>
    <x v="3600"/>
    <x v="3"/>
    <x v="532"/>
    <x v="12"/>
    <x v="6"/>
    <x v="67"/>
    <x v="7"/>
  </r>
  <r>
    <s v="s8280"/>
    <x v="1"/>
    <x v="5312"/>
    <x v="2638"/>
    <x v="2976"/>
    <x v="3"/>
    <x v="811"/>
    <x v="27"/>
    <x v="0"/>
    <x v="53"/>
    <x v="7"/>
  </r>
  <r>
    <s v="s8281"/>
    <x v="1"/>
    <x v="5313"/>
    <x v="3178"/>
    <x v="3601"/>
    <x v="58"/>
    <x v="1265"/>
    <x v="20"/>
    <x v="4"/>
    <x v="46"/>
    <x v="3"/>
  </r>
  <r>
    <s v="s8282"/>
    <x v="1"/>
    <x v="5314"/>
    <x v="3921"/>
    <x v="3602"/>
    <x v="553"/>
    <x v="970"/>
    <x v="34"/>
    <x v="0"/>
    <x v="23"/>
    <x v="6"/>
  </r>
  <r>
    <s v="s8284"/>
    <x v="1"/>
    <x v="5315"/>
    <x v="3922"/>
    <x v="1003"/>
    <x v="3"/>
    <x v="639"/>
    <x v="34"/>
    <x v="6"/>
    <x v="15"/>
    <x v="3"/>
  </r>
  <r>
    <s v="s8285"/>
    <x v="1"/>
    <x v="5316"/>
    <x v="3741"/>
    <x v="762"/>
    <x v="3"/>
    <x v="499"/>
    <x v="22"/>
    <x v="3"/>
    <x v="4"/>
    <x v="8"/>
  </r>
  <r>
    <s v="s8286"/>
    <x v="1"/>
    <x v="5317"/>
    <x v="3923"/>
    <x v="3603"/>
    <x v="3"/>
    <x v="499"/>
    <x v="21"/>
    <x v="6"/>
    <x v="28"/>
    <x v="8"/>
  </r>
  <r>
    <s v="s8287"/>
    <x v="1"/>
    <x v="5318"/>
    <x v="3924"/>
    <x v="3604"/>
    <x v="568"/>
    <x v="1431"/>
    <x v="27"/>
    <x v="0"/>
    <x v="17"/>
    <x v="3"/>
  </r>
  <r>
    <s v="s8289"/>
    <x v="1"/>
    <x v="5319"/>
    <x v="3925"/>
    <x v="2449"/>
    <x v="3"/>
    <x v="1215"/>
    <x v="27"/>
    <x v="6"/>
    <x v="13"/>
    <x v="3"/>
  </r>
  <r>
    <s v="s8290"/>
    <x v="1"/>
    <x v="5320"/>
    <x v="574"/>
    <x v="3605"/>
    <x v="3"/>
    <x v="1432"/>
    <x v="7"/>
    <x v="0"/>
    <x v="58"/>
    <x v="23"/>
  </r>
  <r>
    <s v="s8291"/>
    <x v="1"/>
    <x v="5321"/>
    <x v="3818"/>
    <x v="3606"/>
    <x v="3"/>
    <x v="494"/>
    <x v="46"/>
    <x v="0"/>
    <x v="29"/>
    <x v="13"/>
  </r>
  <r>
    <s v="s8292"/>
    <x v="1"/>
    <x v="5322"/>
    <x v="3926"/>
    <x v="933"/>
    <x v="12"/>
    <x v="610"/>
    <x v="34"/>
    <x v="6"/>
    <x v="59"/>
    <x v="3"/>
  </r>
  <r>
    <s v="s8293"/>
    <x v="1"/>
    <x v="5323"/>
    <x v="944"/>
    <x v="3607"/>
    <x v="3"/>
    <x v="1433"/>
    <x v="34"/>
    <x v="6"/>
    <x v="55"/>
    <x v="7"/>
  </r>
  <r>
    <s v="s8294"/>
    <x v="0"/>
    <x v="5324"/>
    <x v="3927"/>
    <x v="3608"/>
    <x v="2"/>
    <x v="1036"/>
    <x v="12"/>
    <x v="0"/>
    <x v="0"/>
    <x v="4"/>
  </r>
  <r>
    <s v="s8296"/>
    <x v="1"/>
    <x v="5325"/>
    <x v="3928"/>
    <x v="3609"/>
    <x v="3"/>
    <x v="825"/>
    <x v="24"/>
    <x v="0"/>
    <x v="24"/>
    <x v="5"/>
  </r>
  <r>
    <s v="s8297"/>
    <x v="1"/>
    <x v="5326"/>
    <x v="374"/>
    <x v="288"/>
    <x v="3"/>
    <x v="728"/>
    <x v="5"/>
    <x v="6"/>
    <x v="19"/>
    <x v="3"/>
  </r>
  <r>
    <s v="s8298"/>
    <x v="1"/>
    <x v="5327"/>
    <x v="927"/>
    <x v="165"/>
    <x v="10"/>
    <x v="569"/>
    <x v="20"/>
    <x v="2"/>
    <x v="46"/>
    <x v="7"/>
  </r>
  <r>
    <s v="s8299"/>
    <x v="1"/>
    <x v="5328"/>
    <x v="3210"/>
    <x v="3610"/>
    <x v="3"/>
    <x v="499"/>
    <x v="20"/>
    <x v="6"/>
    <x v="50"/>
    <x v="7"/>
  </r>
  <r>
    <s v="s8300"/>
    <x v="1"/>
    <x v="5329"/>
    <x v="3929"/>
    <x v="3611"/>
    <x v="569"/>
    <x v="1434"/>
    <x v="30"/>
    <x v="2"/>
    <x v="36"/>
    <x v="3"/>
  </r>
  <r>
    <s v="s8301"/>
    <x v="1"/>
    <x v="5330"/>
    <x v="3930"/>
    <x v="3612"/>
    <x v="80"/>
    <x v="521"/>
    <x v="25"/>
    <x v="0"/>
    <x v="90"/>
    <x v="5"/>
  </r>
  <r>
    <s v="s8302"/>
    <x v="1"/>
    <x v="5331"/>
    <x v="3931"/>
    <x v="3613"/>
    <x v="3"/>
    <x v="532"/>
    <x v="2"/>
    <x v="1"/>
    <x v="11"/>
    <x v="5"/>
  </r>
  <r>
    <s v="s8303"/>
    <x v="0"/>
    <x v="5332"/>
    <x v="3329"/>
    <x v="3614"/>
    <x v="2"/>
    <x v="965"/>
    <x v="34"/>
    <x v="0"/>
    <x v="0"/>
    <x v="4"/>
  </r>
  <r>
    <s v="s8304"/>
    <x v="1"/>
    <x v="5333"/>
    <x v="3216"/>
    <x v="3615"/>
    <x v="26"/>
    <x v="1291"/>
    <x v="9"/>
    <x v="6"/>
    <x v="12"/>
    <x v="8"/>
  </r>
  <r>
    <s v="s8305"/>
    <x v="1"/>
    <x v="5334"/>
    <x v="176"/>
    <x v="3616"/>
    <x v="3"/>
    <x v="569"/>
    <x v="26"/>
    <x v="1"/>
    <x v="1"/>
    <x v="2"/>
  </r>
  <r>
    <s v="s8306"/>
    <x v="1"/>
    <x v="5335"/>
    <x v="176"/>
    <x v="3617"/>
    <x v="3"/>
    <x v="569"/>
    <x v="39"/>
    <x v="1"/>
    <x v="1"/>
    <x v="2"/>
  </r>
  <r>
    <s v="s8307"/>
    <x v="1"/>
    <x v="5336"/>
    <x v="3932"/>
    <x v="3618"/>
    <x v="26"/>
    <x v="812"/>
    <x v="8"/>
    <x v="0"/>
    <x v="52"/>
    <x v="8"/>
  </r>
  <r>
    <s v="s8308"/>
    <x v="1"/>
    <x v="5337"/>
    <x v="321"/>
    <x v="3189"/>
    <x v="48"/>
    <x v="618"/>
    <x v="19"/>
    <x v="3"/>
    <x v="4"/>
    <x v="8"/>
  </r>
  <r>
    <s v="s8310"/>
    <x v="1"/>
    <x v="5338"/>
    <x v="75"/>
    <x v="123"/>
    <x v="570"/>
    <x v="464"/>
    <x v="7"/>
    <x v="6"/>
    <x v="31"/>
    <x v="8"/>
  </r>
  <r>
    <s v="s8311"/>
    <x v="1"/>
    <x v="5339"/>
    <x v="3933"/>
    <x v="3619"/>
    <x v="2"/>
    <x v="1435"/>
    <x v="30"/>
    <x v="0"/>
    <x v="56"/>
    <x v="7"/>
  </r>
  <r>
    <s v="s8313"/>
    <x v="1"/>
    <x v="5340"/>
    <x v="1927"/>
    <x v="3620"/>
    <x v="503"/>
    <x v="312"/>
    <x v="34"/>
    <x v="3"/>
    <x v="21"/>
    <x v="3"/>
  </r>
  <r>
    <s v="s8314"/>
    <x v="1"/>
    <x v="5341"/>
    <x v="2805"/>
    <x v="3621"/>
    <x v="55"/>
    <x v="957"/>
    <x v="34"/>
    <x v="4"/>
    <x v="67"/>
    <x v="10"/>
  </r>
  <r>
    <s v="s8315"/>
    <x v="1"/>
    <x v="5342"/>
    <x v="3934"/>
    <x v="516"/>
    <x v="3"/>
    <x v="309"/>
    <x v="6"/>
    <x v="6"/>
    <x v="13"/>
    <x v="3"/>
  </r>
  <r>
    <s v="s8318"/>
    <x v="1"/>
    <x v="5343"/>
    <x v="2899"/>
    <x v="2952"/>
    <x v="58"/>
    <x v="1231"/>
    <x v="16"/>
    <x v="2"/>
    <x v="18"/>
    <x v="5"/>
  </r>
  <r>
    <s v="s8320"/>
    <x v="1"/>
    <x v="5344"/>
    <x v="3935"/>
    <x v="3622"/>
    <x v="3"/>
    <x v="425"/>
    <x v="25"/>
    <x v="0"/>
    <x v="59"/>
    <x v="3"/>
  </r>
  <r>
    <s v="s8321"/>
    <x v="1"/>
    <x v="5345"/>
    <x v="326"/>
    <x v="470"/>
    <x v="571"/>
    <x v="1436"/>
    <x v="18"/>
    <x v="6"/>
    <x v="117"/>
    <x v="3"/>
  </r>
  <r>
    <s v="s8323"/>
    <x v="1"/>
    <x v="5346"/>
    <x v="3936"/>
    <x v="3623"/>
    <x v="341"/>
    <x v="623"/>
    <x v="24"/>
    <x v="0"/>
    <x v="28"/>
    <x v="7"/>
  </r>
  <r>
    <s v="s8324"/>
    <x v="1"/>
    <x v="5347"/>
    <x v="3937"/>
    <x v="3624"/>
    <x v="3"/>
    <x v="900"/>
    <x v="7"/>
    <x v="3"/>
    <x v="12"/>
    <x v="5"/>
  </r>
  <r>
    <s v="s8325"/>
    <x v="1"/>
    <x v="5348"/>
    <x v="3938"/>
    <x v="3625"/>
    <x v="3"/>
    <x v="1437"/>
    <x v="34"/>
    <x v="0"/>
    <x v="12"/>
    <x v="3"/>
  </r>
  <r>
    <s v="s8326"/>
    <x v="1"/>
    <x v="5349"/>
    <x v="1690"/>
    <x v="3626"/>
    <x v="3"/>
    <x v="532"/>
    <x v="20"/>
    <x v="6"/>
    <x v="56"/>
    <x v="5"/>
  </r>
  <r>
    <s v="s8327"/>
    <x v="1"/>
    <x v="5350"/>
    <x v="3527"/>
    <x v="3627"/>
    <x v="572"/>
    <x v="771"/>
    <x v="30"/>
    <x v="2"/>
    <x v="7"/>
    <x v="3"/>
  </r>
  <r>
    <s v="s8328"/>
    <x v="1"/>
    <x v="5351"/>
    <x v="3527"/>
    <x v="3627"/>
    <x v="573"/>
    <x v="772"/>
    <x v="27"/>
    <x v="2"/>
    <x v="203"/>
    <x v="3"/>
  </r>
  <r>
    <s v="s8329"/>
    <x v="1"/>
    <x v="5352"/>
    <x v="3527"/>
    <x v="3627"/>
    <x v="0"/>
    <x v="772"/>
    <x v="27"/>
    <x v="2"/>
    <x v="80"/>
    <x v="3"/>
  </r>
  <r>
    <s v="s8330"/>
    <x v="1"/>
    <x v="5353"/>
    <x v="3527"/>
    <x v="3627"/>
    <x v="0"/>
    <x v="772"/>
    <x v="30"/>
    <x v="2"/>
    <x v="160"/>
    <x v="3"/>
  </r>
  <r>
    <s v="s8333"/>
    <x v="1"/>
    <x v="5354"/>
    <x v="2458"/>
    <x v="117"/>
    <x v="5"/>
    <x v="500"/>
    <x v="50"/>
    <x v="2"/>
    <x v="7"/>
    <x v="8"/>
  </r>
  <r>
    <s v="s8334"/>
    <x v="1"/>
    <x v="5355"/>
    <x v="3740"/>
    <x v="3628"/>
    <x v="107"/>
    <x v="545"/>
    <x v="22"/>
    <x v="6"/>
    <x v="66"/>
    <x v="8"/>
  </r>
  <r>
    <s v="s8336"/>
    <x v="1"/>
    <x v="5356"/>
    <x v="3939"/>
    <x v="187"/>
    <x v="3"/>
    <x v="1438"/>
    <x v="18"/>
    <x v="3"/>
    <x v="40"/>
    <x v="8"/>
  </r>
  <r>
    <s v="s8338"/>
    <x v="1"/>
    <x v="5357"/>
    <x v="3940"/>
    <x v="3629"/>
    <x v="3"/>
    <x v="1397"/>
    <x v="7"/>
    <x v="6"/>
    <x v="6"/>
    <x v="7"/>
  </r>
  <r>
    <s v="s8339"/>
    <x v="1"/>
    <x v="5358"/>
    <x v="3941"/>
    <x v="3186"/>
    <x v="3"/>
    <x v="1265"/>
    <x v="19"/>
    <x v="3"/>
    <x v="29"/>
    <x v="7"/>
  </r>
  <r>
    <s v="s8340"/>
    <x v="1"/>
    <x v="5359"/>
    <x v="3942"/>
    <x v="3630"/>
    <x v="574"/>
    <x v="379"/>
    <x v="7"/>
    <x v="2"/>
    <x v="44"/>
    <x v="2"/>
  </r>
  <r>
    <s v="s8342"/>
    <x v="1"/>
    <x v="5360"/>
    <x v="659"/>
    <x v="2943"/>
    <x v="3"/>
    <x v="379"/>
    <x v="18"/>
    <x v="3"/>
    <x v="10"/>
    <x v="3"/>
  </r>
  <r>
    <s v="s8343"/>
    <x v="1"/>
    <x v="5361"/>
    <x v="3943"/>
    <x v="3631"/>
    <x v="25"/>
    <x v="586"/>
    <x v="7"/>
    <x v="0"/>
    <x v="24"/>
    <x v="7"/>
  </r>
  <r>
    <s v="s8344"/>
    <x v="1"/>
    <x v="5362"/>
    <x v="2000"/>
    <x v="3632"/>
    <x v="36"/>
    <x v="1416"/>
    <x v="27"/>
    <x v="0"/>
    <x v="23"/>
    <x v="3"/>
  </r>
  <r>
    <s v="s8345"/>
    <x v="1"/>
    <x v="5363"/>
    <x v="3944"/>
    <x v="97"/>
    <x v="3"/>
    <x v="1439"/>
    <x v="7"/>
    <x v="0"/>
    <x v="17"/>
    <x v="3"/>
  </r>
  <r>
    <s v="s8346"/>
    <x v="1"/>
    <x v="5364"/>
    <x v="1876"/>
    <x v="591"/>
    <x v="3"/>
    <x v="1042"/>
    <x v="34"/>
    <x v="6"/>
    <x v="12"/>
    <x v="8"/>
  </r>
  <r>
    <s v="s8347"/>
    <x v="1"/>
    <x v="5365"/>
    <x v="3315"/>
    <x v="3633"/>
    <x v="57"/>
    <x v="814"/>
    <x v="22"/>
    <x v="2"/>
    <x v="61"/>
    <x v="5"/>
  </r>
  <r>
    <s v="s8352"/>
    <x v="1"/>
    <x v="5366"/>
    <x v="3945"/>
    <x v="516"/>
    <x v="25"/>
    <x v="742"/>
    <x v="7"/>
    <x v="6"/>
    <x v="6"/>
    <x v="8"/>
  </r>
  <r>
    <s v="s8353"/>
    <x v="1"/>
    <x v="5367"/>
    <x v="63"/>
    <x v="286"/>
    <x v="575"/>
    <x v="718"/>
    <x v="30"/>
    <x v="1"/>
    <x v="80"/>
    <x v="5"/>
  </r>
  <r>
    <s v="s8355"/>
    <x v="1"/>
    <x v="5368"/>
    <x v="3157"/>
    <x v="3634"/>
    <x v="12"/>
    <x v="1440"/>
    <x v="24"/>
    <x v="3"/>
    <x v="11"/>
    <x v="8"/>
  </r>
  <r>
    <s v="s8356"/>
    <x v="1"/>
    <x v="5369"/>
    <x v="1799"/>
    <x v="659"/>
    <x v="3"/>
    <x v="1061"/>
    <x v="34"/>
    <x v="3"/>
    <x v="14"/>
    <x v="10"/>
  </r>
  <r>
    <s v="s8357"/>
    <x v="1"/>
    <x v="5370"/>
    <x v="3203"/>
    <x v="3635"/>
    <x v="576"/>
    <x v="696"/>
    <x v="20"/>
    <x v="3"/>
    <x v="80"/>
    <x v="8"/>
  </r>
  <r>
    <s v="s8359"/>
    <x v="1"/>
    <x v="5371"/>
    <x v="3946"/>
    <x v="3636"/>
    <x v="39"/>
    <x v="1441"/>
    <x v="30"/>
    <x v="0"/>
    <x v="25"/>
    <x v="11"/>
  </r>
  <r>
    <s v="s8360"/>
    <x v="1"/>
    <x v="5372"/>
    <x v="3947"/>
    <x v="3637"/>
    <x v="294"/>
    <x v="701"/>
    <x v="24"/>
    <x v="7"/>
    <x v="114"/>
    <x v="2"/>
  </r>
  <r>
    <s v="s8361"/>
    <x v="1"/>
    <x v="5373"/>
    <x v="3362"/>
    <x v="3638"/>
    <x v="3"/>
    <x v="719"/>
    <x v="24"/>
    <x v="1"/>
    <x v="43"/>
    <x v="2"/>
  </r>
  <r>
    <s v="s8362"/>
    <x v="1"/>
    <x v="5374"/>
    <x v="3948"/>
    <x v="3639"/>
    <x v="3"/>
    <x v="251"/>
    <x v="40"/>
    <x v="1"/>
    <x v="17"/>
    <x v="2"/>
  </r>
  <r>
    <s v="s8363"/>
    <x v="1"/>
    <x v="5375"/>
    <x v="1727"/>
    <x v="495"/>
    <x v="3"/>
    <x v="811"/>
    <x v="20"/>
    <x v="6"/>
    <x v="44"/>
    <x v="5"/>
  </r>
  <r>
    <s v="s8364"/>
    <x v="1"/>
    <x v="5376"/>
    <x v="3949"/>
    <x v="3640"/>
    <x v="2"/>
    <x v="1017"/>
    <x v="34"/>
    <x v="0"/>
    <x v="23"/>
    <x v="3"/>
  </r>
  <r>
    <s v="s8365"/>
    <x v="1"/>
    <x v="5377"/>
    <x v="3950"/>
    <x v="3641"/>
    <x v="2"/>
    <x v="708"/>
    <x v="24"/>
    <x v="0"/>
    <x v="11"/>
    <x v="3"/>
  </r>
  <r>
    <s v="s8366"/>
    <x v="1"/>
    <x v="5378"/>
    <x v="3951"/>
    <x v="2235"/>
    <x v="3"/>
    <x v="499"/>
    <x v="20"/>
    <x v="3"/>
    <x v="23"/>
    <x v="5"/>
  </r>
  <r>
    <s v="s8368"/>
    <x v="1"/>
    <x v="5379"/>
    <x v="2775"/>
    <x v="3642"/>
    <x v="3"/>
    <x v="1442"/>
    <x v="27"/>
    <x v="0"/>
    <x v="25"/>
    <x v="7"/>
  </r>
  <r>
    <s v="s8370"/>
    <x v="1"/>
    <x v="5380"/>
    <x v="3952"/>
    <x v="514"/>
    <x v="271"/>
    <x v="1443"/>
    <x v="18"/>
    <x v="3"/>
    <x v="16"/>
    <x v="3"/>
  </r>
  <r>
    <s v="s8373"/>
    <x v="1"/>
    <x v="5381"/>
    <x v="3953"/>
    <x v="2364"/>
    <x v="3"/>
    <x v="696"/>
    <x v="21"/>
    <x v="3"/>
    <x v="13"/>
    <x v="5"/>
  </r>
  <r>
    <s v="s8375"/>
    <x v="1"/>
    <x v="5382"/>
    <x v="3178"/>
    <x v="3593"/>
    <x v="58"/>
    <x v="1378"/>
    <x v="6"/>
    <x v="4"/>
    <x v="37"/>
    <x v="3"/>
  </r>
  <r>
    <s v="s8376"/>
    <x v="1"/>
    <x v="5383"/>
    <x v="3954"/>
    <x v="2219"/>
    <x v="3"/>
    <x v="797"/>
    <x v="7"/>
    <x v="3"/>
    <x v="28"/>
    <x v="3"/>
  </r>
  <r>
    <s v="s8378"/>
    <x v="1"/>
    <x v="5384"/>
    <x v="1127"/>
    <x v="151"/>
    <x v="142"/>
    <x v="1444"/>
    <x v="5"/>
    <x v="6"/>
    <x v="43"/>
    <x v="3"/>
  </r>
  <r>
    <s v="s8381"/>
    <x v="1"/>
    <x v="5385"/>
    <x v="3955"/>
    <x v="505"/>
    <x v="3"/>
    <x v="587"/>
    <x v="23"/>
    <x v="1"/>
    <x v="20"/>
    <x v="3"/>
  </r>
  <r>
    <s v="s8382"/>
    <x v="1"/>
    <x v="5386"/>
    <x v="3956"/>
    <x v="3643"/>
    <x v="3"/>
    <x v="1445"/>
    <x v="7"/>
    <x v="1"/>
    <x v="53"/>
    <x v="2"/>
  </r>
  <r>
    <s v="s8383"/>
    <x v="1"/>
    <x v="5387"/>
    <x v="3957"/>
    <x v="3644"/>
    <x v="577"/>
    <x v="1079"/>
    <x v="34"/>
    <x v="0"/>
    <x v="67"/>
    <x v="10"/>
  </r>
  <r>
    <s v="s8384"/>
    <x v="1"/>
    <x v="5388"/>
    <x v="3958"/>
    <x v="3645"/>
    <x v="54"/>
    <x v="1102"/>
    <x v="42"/>
    <x v="6"/>
    <x v="27"/>
    <x v="13"/>
  </r>
  <r>
    <s v="s8385"/>
    <x v="1"/>
    <x v="5389"/>
    <x v="2780"/>
    <x v="3646"/>
    <x v="102"/>
    <x v="587"/>
    <x v="5"/>
    <x v="3"/>
    <x v="24"/>
    <x v="7"/>
  </r>
  <r>
    <s v="s8386"/>
    <x v="1"/>
    <x v="5390"/>
    <x v="799"/>
    <x v="3647"/>
    <x v="3"/>
    <x v="1446"/>
    <x v="34"/>
    <x v="6"/>
    <x v="89"/>
    <x v="3"/>
  </r>
  <r>
    <s v="s8387"/>
    <x v="1"/>
    <x v="5391"/>
    <x v="3930"/>
    <x v="3648"/>
    <x v="80"/>
    <x v="739"/>
    <x v="24"/>
    <x v="0"/>
    <x v="143"/>
    <x v="5"/>
  </r>
  <r>
    <s v="s8388"/>
    <x v="1"/>
    <x v="5392"/>
    <x v="3959"/>
    <x v="3649"/>
    <x v="2"/>
    <x v="1447"/>
    <x v="30"/>
    <x v="4"/>
    <x v="17"/>
    <x v="10"/>
  </r>
  <r>
    <s v="s8390"/>
    <x v="1"/>
    <x v="5393"/>
    <x v="3960"/>
    <x v="3650"/>
    <x v="3"/>
    <x v="1448"/>
    <x v="25"/>
    <x v="1"/>
    <x v="24"/>
    <x v="3"/>
  </r>
  <r>
    <s v="s8392"/>
    <x v="1"/>
    <x v="5394"/>
    <x v="2894"/>
    <x v="3651"/>
    <x v="5"/>
    <x v="679"/>
    <x v="34"/>
    <x v="2"/>
    <x v="43"/>
    <x v="5"/>
  </r>
  <r>
    <s v="s8394"/>
    <x v="1"/>
    <x v="5395"/>
    <x v="1532"/>
    <x v="1466"/>
    <x v="42"/>
    <x v="738"/>
    <x v="7"/>
    <x v="6"/>
    <x v="56"/>
    <x v="5"/>
  </r>
  <r>
    <s v="s8395"/>
    <x v="1"/>
    <x v="5396"/>
    <x v="3961"/>
    <x v="3652"/>
    <x v="3"/>
    <x v="751"/>
    <x v="24"/>
    <x v="1"/>
    <x v="29"/>
    <x v="2"/>
  </r>
  <r>
    <s v="s8396"/>
    <x v="1"/>
    <x v="5397"/>
    <x v="3962"/>
    <x v="1080"/>
    <x v="578"/>
    <x v="246"/>
    <x v="27"/>
    <x v="1"/>
    <x v="59"/>
    <x v="2"/>
  </r>
  <r>
    <s v="s8397"/>
    <x v="1"/>
    <x v="5398"/>
    <x v="333"/>
    <x v="3653"/>
    <x v="84"/>
    <x v="692"/>
    <x v="23"/>
    <x v="6"/>
    <x v="77"/>
    <x v="3"/>
  </r>
  <r>
    <s v="s8399"/>
    <x v="1"/>
    <x v="5399"/>
    <x v="1418"/>
    <x v="238"/>
    <x v="579"/>
    <x v="750"/>
    <x v="27"/>
    <x v="6"/>
    <x v="40"/>
    <x v="5"/>
  </r>
  <r>
    <s v="s8400"/>
    <x v="1"/>
    <x v="5400"/>
    <x v="3963"/>
    <x v="3654"/>
    <x v="377"/>
    <x v="1278"/>
    <x v="7"/>
    <x v="6"/>
    <x v="27"/>
    <x v="7"/>
  </r>
  <r>
    <s v="s8402"/>
    <x v="1"/>
    <x v="5401"/>
    <x v="3964"/>
    <x v="3655"/>
    <x v="3"/>
    <x v="532"/>
    <x v="57"/>
    <x v="6"/>
    <x v="46"/>
    <x v="13"/>
  </r>
  <r>
    <s v="s8403"/>
    <x v="1"/>
    <x v="5402"/>
    <x v="3965"/>
    <x v="3656"/>
    <x v="3"/>
    <x v="719"/>
    <x v="19"/>
    <x v="1"/>
    <x v="28"/>
    <x v="5"/>
  </r>
  <r>
    <s v="s8405"/>
    <x v="1"/>
    <x v="5403"/>
    <x v="518"/>
    <x v="2605"/>
    <x v="580"/>
    <x v="499"/>
    <x v="16"/>
    <x v="3"/>
    <x v="204"/>
    <x v="8"/>
  </r>
  <r>
    <s v="s8406"/>
    <x v="1"/>
    <x v="5404"/>
    <x v="518"/>
    <x v="2605"/>
    <x v="580"/>
    <x v="499"/>
    <x v="15"/>
    <x v="3"/>
    <x v="190"/>
    <x v="8"/>
  </r>
  <r>
    <s v="s8407"/>
    <x v="1"/>
    <x v="5405"/>
    <x v="3966"/>
    <x v="287"/>
    <x v="115"/>
    <x v="532"/>
    <x v="19"/>
    <x v="3"/>
    <x v="36"/>
    <x v="5"/>
  </r>
  <r>
    <s v="s8409"/>
    <x v="1"/>
    <x v="5406"/>
    <x v="3967"/>
    <x v="3657"/>
    <x v="52"/>
    <x v="569"/>
    <x v="28"/>
    <x v="2"/>
    <x v="50"/>
    <x v="3"/>
  </r>
  <r>
    <s v="s8410"/>
    <x v="1"/>
    <x v="5407"/>
    <x v="3968"/>
    <x v="3154"/>
    <x v="26"/>
    <x v="804"/>
    <x v="1"/>
    <x v="2"/>
    <x v="29"/>
    <x v="5"/>
  </r>
  <r>
    <s v="s8411"/>
    <x v="1"/>
    <x v="5408"/>
    <x v="3969"/>
    <x v="3658"/>
    <x v="581"/>
    <x v="856"/>
    <x v="7"/>
    <x v="4"/>
    <x v="37"/>
    <x v="10"/>
  </r>
  <r>
    <s v="s8413"/>
    <x v="1"/>
    <x v="5409"/>
    <x v="3970"/>
    <x v="3659"/>
    <x v="3"/>
    <x v="906"/>
    <x v="20"/>
    <x v="2"/>
    <x v="82"/>
    <x v="10"/>
  </r>
  <r>
    <s v="s8414"/>
    <x v="1"/>
    <x v="5410"/>
    <x v="75"/>
    <x v="1054"/>
    <x v="582"/>
    <x v="499"/>
    <x v="3"/>
    <x v="3"/>
    <x v="77"/>
    <x v="8"/>
  </r>
  <r>
    <s v="s8415"/>
    <x v="1"/>
    <x v="5411"/>
    <x v="3971"/>
    <x v="505"/>
    <x v="3"/>
    <x v="545"/>
    <x v="33"/>
    <x v="6"/>
    <x v="63"/>
    <x v="8"/>
  </r>
  <r>
    <s v="s8416"/>
    <x v="1"/>
    <x v="5412"/>
    <x v="3971"/>
    <x v="505"/>
    <x v="3"/>
    <x v="545"/>
    <x v="16"/>
    <x v="6"/>
    <x v="77"/>
    <x v="8"/>
  </r>
  <r>
    <s v="s8417"/>
    <x v="1"/>
    <x v="5413"/>
    <x v="3971"/>
    <x v="505"/>
    <x v="3"/>
    <x v="545"/>
    <x v="16"/>
    <x v="6"/>
    <x v="60"/>
    <x v="8"/>
  </r>
  <r>
    <s v="s8418"/>
    <x v="1"/>
    <x v="5414"/>
    <x v="3972"/>
    <x v="3660"/>
    <x v="3"/>
    <x v="665"/>
    <x v="24"/>
    <x v="2"/>
    <x v="19"/>
    <x v="10"/>
  </r>
  <r>
    <s v="s8419"/>
    <x v="1"/>
    <x v="5415"/>
    <x v="3973"/>
    <x v="3661"/>
    <x v="68"/>
    <x v="1449"/>
    <x v="7"/>
    <x v="0"/>
    <x v="76"/>
    <x v="3"/>
  </r>
  <r>
    <s v="s8421"/>
    <x v="1"/>
    <x v="5416"/>
    <x v="3974"/>
    <x v="314"/>
    <x v="32"/>
    <x v="638"/>
    <x v="20"/>
    <x v="6"/>
    <x v="6"/>
    <x v="5"/>
  </r>
  <r>
    <s v="s8426"/>
    <x v="1"/>
    <x v="5417"/>
    <x v="3975"/>
    <x v="3662"/>
    <x v="294"/>
    <x v="1089"/>
    <x v="34"/>
    <x v="0"/>
    <x v="4"/>
    <x v="3"/>
  </r>
  <r>
    <s v="s8427"/>
    <x v="1"/>
    <x v="5418"/>
    <x v="331"/>
    <x v="121"/>
    <x v="15"/>
    <x v="730"/>
    <x v="34"/>
    <x v="6"/>
    <x v="1"/>
    <x v="7"/>
  </r>
  <r>
    <s v="s8428"/>
    <x v="1"/>
    <x v="5419"/>
    <x v="3976"/>
    <x v="3663"/>
    <x v="55"/>
    <x v="1450"/>
    <x v="27"/>
    <x v="0"/>
    <x v="87"/>
    <x v="3"/>
  </r>
  <r>
    <s v="s8431"/>
    <x v="1"/>
    <x v="5420"/>
    <x v="3587"/>
    <x v="2449"/>
    <x v="3"/>
    <x v="305"/>
    <x v="18"/>
    <x v="1"/>
    <x v="4"/>
    <x v="2"/>
  </r>
  <r>
    <s v="s8433"/>
    <x v="1"/>
    <x v="5421"/>
    <x v="3977"/>
    <x v="3664"/>
    <x v="59"/>
    <x v="825"/>
    <x v="7"/>
    <x v="4"/>
    <x v="21"/>
    <x v="3"/>
  </r>
  <r>
    <s v="s8434"/>
    <x v="1"/>
    <x v="5422"/>
    <x v="90"/>
    <x v="2992"/>
    <x v="0"/>
    <x v="499"/>
    <x v="32"/>
    <x v="3"/>
    <x v="29"/>
    <x v="5"/>
  </r>
  <r>
    <s v="s8435"/>
    <x v="1"/>
    <x v="5423"/>
    <x v="90"/>
    <x v="2992"/>
    <x v="3"/>
    <x v="202"/>
    <x v="45"/>
    <x v="3"/>
    <x v="29"/>
    <x v="5"/>
  </r>
  <r>
    <s v="s8436"/>
    <x v="1"/>
    <x v="5424"/>
    <x v="272"/>
    <x v="58"/>
    <x v="3"/>
    <x v="499"/>
    <x v="36"/>
    <x v="1"/>
    <x v="77"/>
    <x v="13"/>
  </r>
  <r>
    <s v="s8439"/>
    <x v="1"/>
    <x v="5425"/>
    <x v="3978"/>
    <x v="3665"/>
    <x v="25"/>
    <x v="668"/>
    <x v="24"/>
    <x v="0"/>
    <x v="50"/>
    <x v="5"/>
  </r>
  <r>
    <s v="s8442"/>
    <x v="1"/>
    <x v="5426"/>
    <x v="3979"/>
    <x v="3666"/>
    <x v="3"/>
    <x v="1346"/>
    <x v="24"/>
    <x v="1"/>
    <x v="23"/>
    <x v="2"/>
  </r>
  <r>
    <s v="s8444"/>
    <x v="1"/>
    <x v="5427"/>
    <x v="2596"/>
    <x v="1890"/>
    <x v="3"/>
    <x v="642"/>
    <x v="30"/>
    <x v="6"/>
    <x v="1"/>
    <x v="5"/>
  </r>
  <r>
    <s v="s8445"/>
    <x v="1"/>
    <x v="5428"/>
    <x v="1932"/>
    <x v="1873"/>
    <x v="83"/>
    <x v="703"/>
    <x v="19"/>
    <x v="4"/>
    <x v="13"/>
    <x v="5"/>
  </r>
  <r>
    <s v="s8446"/>
    <x v="1"/>
    <x v="5429"/>
    <x v="323"/>
    <x v="313"/>
    <x v="3"/>
    <x v="476"/>
    <x v="5"/>
    <x v="3"/>
    <x v="44"/>
    <x v="8"/>
  </r>
  <r>
    <s v="s8447"/>
    <x v="1"/>
    <x v="5430"/>
    <x v="3980"/>
    <x v="2429"/>
    <x v="2"/>
    <x v="811"/>
    <x v="14"/>
    <x v="6"/>
    <x v="6"/>
    <x v="8"/>
  </r>
  <r>
    <s v="s8448"/>
    <x v="1"/>
    <x v="5431"/>
    <x v="3981"/>
    <x v="3667"/>
    <x v="2"/>
    <x v="735"/>
    <x v="34"/>
    <x v="14"/>
    <x v="36"/>
    <x v="3"/>
  </r>
  <r>
    <s v="s8449"/>
    <x v="1"/>
    <x v="5432"/>
    <x v="3982"/>
    <x v="314"/>
    <x v="3"/>
    <x v="499"/>
    <x v="4"/>
    <x v="6"/>
    <x v="18"/>
    <x v="8"/>
  </r>
  <r>
    <s v="s8450"/>
    <x v="1"/>
    <x v="5433"/>
    <x v="3983"/>
    <x v="2944"/>
    <x v="3"/>
    <x v="545"/>
    <x v="1"/>
    <x v="3"/>
    <x v="75"/>
    <x v="3"/>
  </r>
  <r>
    <s v="s8452"/>
    <x v="1"/>
    <x v="5434"/>
    <x v="3984"/>
    <x v="3668"/>
    <x v="3"/>
    <x v="431"/>
    <x v="12"/>
    <x v="3"/>
    <x v="11"/>
    <x v="5"/>
  </r>
  <r>
    <s v="s8453"/>
    <x v="1"/>
    <x v="5435"/>
    <x v="3985"/>
    <x v="760"/>
    <x v="12"/>
    <x v="640"/>
    <x v="17"/>
    <x v="3"/>
    <x v="75"/>
    <x v="3"/>
  </r>
  <r>
    <s v="s8454"/>
    <x v="1"/>
    <x v="5436"/>
    <x v="3172"/>
    <x v="1501"/>
    <x v="84"/>
    <x v="1451"/>
    <x v="6"/>
    <x v="6"/>
    <x v="92"/>
    <x v="8"/>
  </r>
  <r>
    <s v="s8455"/>
    <x v="1"/>
    <x v="5437"/>
    <x v="1039"/>
    <x v="2068"/>
    <x v="583"/>
    <x v="618"/>
    <x v="23"/>
    <x v="1"/>
    <x v="27"/>
    <x v="2"/>
  </r>
  <r>
    <s v="s8456"/>
    <x v="1"/>
    <x v="5438"/>
    <x v="3986"/>
    <x v="3669"/>
    <x v="3"/>
    <x v="1452"/>
    <x v="30"/>
    <x v="9"/>
    <x v="100"/>
    <x v="2"/>
  </r>
  <r>
    <s v="s8457"/>
    <x v="1"/>
    <x v="5439"/>
    <x v="3987"/>
    <x v="3670"/>
    <x v="584"/>
    <x v="881"/>
    <x v="7"/>
    <x v="6"/>
    <x v="43"/>
    <x v="3"/>
  </r>
  <r>
    <s v="s8458"/>
    <x v="1"/>
    <x v="5440"/>
    <x v="3988"/>
    <x v="2993"/>
    <x v="12"/>
    <x v="280"/>
    <x v="12"/>
    <x v="1"/>
    <x v="24"/>
    <x v="2"/>
  </r>
  <r>
    <s v="s8459"/>
    <x v="1"/>
    <x v="5441"/>
    <x v="2992"/>
    <x v="2800"/>
    <x v="3"/>
    <x v="1016"/>
    <x v="12"/>
    <x v="6"/>
    <x v="68"/>
    <x v="3"/>
  </r>
  <r>
    <s v="s8460"/>
    <x v="1"/>
    <x v="5442"/>
    <x v="3989"/>
    <x v="3671"/>
    <x v="5"/>
    <x v="881"/>
    <x v="27"/>
    <x v="0"/>
    <x v="18"/>
    <x v="3"/>
  </r>
  <r>
    <s v="s8461"/>
    <x v="1"/>
    <x v="5443"/>
    <x v="1320"/>
    <x v="227"/>
    <x v="65"/>
    <x v="627"/>
    <x v="12"/>
    <x v="0"/>
    <x v="15"/>
    <x v="5"/>
  </r>
  <r>
    <s v="s8462"/>
    <x v="1"/>
    <x v="5444"/>
    <x v="178"/>
    <x v="839"/>
    <x v="3"/>
    <x v="202"/>
    <x v="17"/>
    <x v="9"/>
    <x v="25"/>
    <x v="2"/>
  </r>
  <r>
    <s v="s8464"/>
    <x v="1"/>
    <x v="5445"/>
    <x v="3990"/>
    <x v="3560"/>
    <x v="68"/>
    <x v="957"/>
    <x v="17"/>
    <x v="0"/>
    <x v="19"/>
    <x v="5"/>
  </r>
  <r>
    <s v="s8465"/>
    <x v="1"/>
    <x v="5446"/>
    <x v="3991"/>
    <x v="3672"/>
    <x v="32"/>
    <x v="707"/>
    <x v="30"/>
    <x v="6"/>
    <x v="1"/>
    <x v="8"/>
  </r>
  <r>
    <s v="s8466"/>
    <x v="1"/>
    <x v="5447"/>
    <x v="3992"/>
    <x v="3673"/>
    <x v="583"/>
    <x v="280"/>
    <x v="17"/>
    <x v="1"/>
    <x v="14"/>
    <x v="5"/>
  </r>
  <r>
    <s v="s8467"/>
    <x v="1"/>
    <x v="5448"/>
    <x v="3993"/>
    <x v="3674"/>
    <x v="3"/>
    <x v="615"/>
    <x v="20"/>
    <x v="9"/>
    <x v="20"/>
    <x v="2"/>
  </r>
  <r>
    <s v="s8468"/>
    <x v="1"/>
    <x v="5449"/>
    <x v="3994"/>
    <x v="3675"/>
    <x v="68"/>
    <x v="1453"/>
    <x v="7"/>
    <x v="0"/>
    <x v="2"/>
    <x v="8"/>
  </r>
  <r>
    <s v="s8469"/>
    <x v="1"/>
    <x v="5450"/>
    <x v="3995"/>
    <x v="3676"/>
    <x v="3"/>
    <x v="602"/>
    <x v="25"/>
    <x v="2"/>
    <x v="55"/>
    <x v="10"/>
  </r>
  <r>
    <s v="s8470"/>
    <x v="1"/>
    <x v="5451"/>
    <x v="317"/>
    <x v="307"/>
    <x v="3"/>
    <x v="569"/>
    <x v="23"/>
    <x v="3"/>
    <x v="38"/>
    <x v="3"/>
  </r>
  <r>
    <s v="s8471"/>
    <x v="1"/>
    <x v="5452"/>
    <x v="3996"/>
    <x v="3677"/>
    <x v="3"/>
    <x v="635"/>
    <x v="24"/>
    <x v="0"/>
    <x v="37"/>
    <x v="10"/>
  </r>
  <r>
    <s v="s8473"/>
    <x v="1"/>
    <x v="5453"/>
    <x v="3178"/>
    <x v="2952"/>
    <x v="58"/>
    <x v="1454"/>
    <x v="19"/>
    <x v="4"/>
    <x v="40"/>
    <x v="2"/>
  </r>
  <r>
    <s v="s8474"/>
    <x v="1"/>
    <x v="5454"/>
    <x v="3997"/>
    <x v="495"/>
    <x v="29"/>
    <x v="532"/>
    <x v="4"/>
    <x v="3"/>
    <x v="63"/>
    <x v="3"/>
  </r>
  <r>
    <s v="s8478"/>
    <x v="1"/>
    <x v="5455"/>
    <x v="3998"/>
    <x v="3678"/>
    <x v="585"/>
    <x v="1002"/>
    <x v="27"/>
    <x v="4"/>
    <x v="105"/>
    <x v="10"/>
  </r>
  <r>
    <s v="s8479"/>
    <x v="1"/>
    <x v="5456"/>
    <x v="3999"/>
    <x v="3679"/>
    <x v="3"/>
    <x v="702"/>
    <x v="34"/>
    <x v="0"/>
    <x v="97"/>
    <x v="10"/>
  </r>
  <r>
    <s v="s8481"/>
    <x v="1"/>
    <x v="5457"/>
    <x v="4000"/>
    <x v="3680"/>
    <x v="55"/>
    <x v="910"/>
    <x v="34"/>
    <x v="0"/>
    <x v="26"/>
    <x v="3"/>
  </r>
  <r>
    <s v="s8482"/>
    <x v="1"/>
    <x v="5458"/>
    <x v="1279"/>
    <x v="2879"/>
    <x v="0"/>
    <x v="636"/>
    <x v="27"/>
    <x v="2"/>
    <x v="37"/>
    <x v="3"/>
  </r>
  <r>
    <s v="s8484"/>
    <x v="1"/>
    <x v="5459"/>
    <x v="4001"/>
    <x v="3681"/>
    <x v="586"/>
    <x v="1290"/>
    <x v="34"/>
    <x v="0"/>
    <x v="37"/>
    <x v="7"/>
  </r>
  <r>
    <s v="s8485"/>
    <x v="1"/>
    <x v="5460"/>
    <x v="4002"/>
    <x v="3682"/>
    <x v="587"/>
    <x v="1439"/>
    <x v="34"/>
    <x v="0"/>
    <x v="61"/>
    <x v="7"/>
  </r>
  <r>
    <s v="s8486"/>
    <x v="1"/>
    <x v="5461"/>
    <x v="4003"/>
    <x v="3683"/>
    <x v="65"/>
    <x v="633"/>
    <x v="18"/>
    <x v="2"/>
    <x v="27"/>
    <x v="3"/>
  </r>
  <r>
    <s v="s8487"/>
    <x v="1"/>
    <x v="5462"/>
    <x v="813"/>
    <x v="239"/>
    <x v="3"/>
    <x v="499"/>
    <x v="15"/>
    <x v="3"/>
    <x v="19"/>
    <x v="7"/>
  </r>
  <r>
    <s v="s8488"/>
    <x v="1"/>
    <x v="5463"/>
    <x v="4004"/>
    <x v="1359"/>
    <x v="2"/>
    <x v="1042"/>
    <x v="30"/>
    <x v="6"/>
    <x v="59"/>
    <x v="3"/>
  </r>
  <r>
    <s v="s8489"/>
    <x v="1"/>
    <x v="5464"/>
    <x v="4005"/>
    <x v="2730"/>
    <x v="3"/>
    <x v="1252"/>
    <x v="34"/>
    <x v="14"/>
    <x v="36"/>
    <x v="3"/>
  </r>
  <r>
    <s v="s8490"/>
    <x v="1"/>
    <x v="5465"/>
    <x v="4006"/>
    <x v="514"/>
    <x v="3"/>
    <x v="797"/>
    <x v="26"/>
    <x v="3"/>
    <x v="14"/>
    <x v="8"/>
  </r>
  <r>
    <s v="s8492"/>
    <x v="1"/>
    <x v="5466"/>
    <x v="828"/>
    <x v="3684"/>
    <x v="2"/>
    <x v="687"/>
    <x v="34"/>
    <x v="0"/>
    <x v="52"/>
    <x v="10"/>
  </r>
  <r>
    <s v="s8493"/>
    <x v="1"/>
    <x v="5467"/>
    <x v="4007"/>
    <x v="3685"/>
    <x v="3"/>
    <x v="431"/>
    <x v="18"/>
    <x v="3"/>
    <x v="1"/>
    <x v="6"/>
  </r>
  <r>
    <s v="s8494"/>
    <x v="1"/>
    <x v="5468"/>
    <x v="1706"/>
    <x v="341"/>
    <x v="21"/>
    <x v="1332"/>
    <x v="30"/>
    <x v="6"/>
    <x v="11"/>
    <x v="11"/>
  </r>
  <r>
    <s v="s8495"/>
    <x v="1"/>
    <x v="5469"/>
    <x v="4008"/>
    <x v="772"/>
    <x v="32"/>
    <x v="519"/>
    <x v="18"/>
    <x v="6"/>
    <x v="49"/>
    <x v="5"/>
  </r>
  <r>
    <s v="s8496"/>
    <x v="1"/>
    <x v="5470"/>
    <x v="4009"/>
    <x v="516"/>
    <x v="3"/>
    <x v="968"/>
    <x v="27"/>
    <x v="6"/>
    <x v="37"/>
    <x v="3"/>
  </r>
  <r>
    <s v="s8497"/>
    <x v="1"/>
    <x v="5471"/>
    <x v="4010"/>
    <x v="3686"/>
    <x v="588"/>
    <x v="1270"/>
    <x v="30"/>
    <x v="6"/>
    <x v="61"/>
    <x v="3"/>
  </r>
  <r>
    <s v="s8498"/>
    <x v="1"/>
    <x v="5472"/>
    <x v="1118"/>
    <x v="3687"/>
    <x v="54"/>
    <x v="662"/>
    <x v="12"/>
    <x v="3"/>
    <x v="23"/>
    <x v="5"/>
  </r>
  <r>
    <s v="s8499"/>
    <x v="1"/>
    <x v="5473"/>
    <x v="3948"/>
    <x v="86"/>
    <x v="589"/>
    <x v="525"/>
    <x v="14"/>
    <x v="6"/>
    <x v="18"/>
    <x v="3"/>
  </r>
  <r>
    <s v="s8500"/>
    <x v="1"/>
    <x v="5474"/>
    <x v="3550"/>
    <x v="194"/>
    <x v="3"/>
    <x v="1311"/>
    <x v="27"/>
    <x v="3"/>
    <x v="14"/>
    <x v="3"/>
  </r>
  <r>
    <s v="s8502"/>
    <x v="1"/>
    <x v="5475"/>
    <x v="4011"/>
    <x v="1269"/>
    <x v="255"/>
    <x v="502"/>
    <x v="25"/>
    <x v="1"/>
    <x v="53"/>
    <x v="2"/>
  </r>
  <r>
    <s v="s8505"/>
    <x v="1"/>
    <x v="5476"/>
    <x v="1653"/>
    <x v="113"/>
    <x v="5"/>
    <x v="881"/>
    <x v="30"/>
    <x v="0"/>
    <x v="80"/>
    <x v="5"/>
  </r>
  <r>
    <s v="s8506"/>
    <x v="1"/>
    <x v="5477"/>
    <x v="4012"/>
    <x v="657"/>
    <x v="3"/>
    <x v="379"/>
    <x v="7"/>
    <x v="0"/>
    <x v="16"/>
    <x v="3"/>
  </r>
  <r>
    <s v="s8507"/>
    <x v="1"/>
    <x v="5478"/>
    <x v="3766"/>
    <x v="881"/>
    <x v="59"/>
    <x v="243"/>
    <x v="68"/>
    <x v="2"/>
    <x v="12"/>
    <x v="13"/>
  </r>
  <r>
    <s v="s8508"/>
    <x v="1"/>
    <x v="5479"/>
    <x v="4013"/>
    <x v="858"/>
    <x v="3"/>
    <x v="819"/>
    <x v="30"/>
    <x v="3"/>
    <x v="12"/>
    <x v="12"/>
  </r>
  <r>
    <s v="s8509"/>
    <x v="1"/>
    <x v="5480"/>
    <x v="3946"/>
    <x v="3688"/>
    <x v="39"/>
    <x v="1070"/>
    <x v="27"/>
    <x v="14"/>
    <x v="37"/>
    <x v="7"/>
  </r>
  <r>
    <s v="s8510"/>
    <x v="1"/>
    <x v="5481"/>
    <x v="4014"/>
    <x v="2636"/>
    <x v="58"/>
    <x v="788"/>
    <x v="6"/>
    <x v="2"/>
    <x v="187"/>
    <x v="3"/>
  </r>
  <r>
    <s v="s8512"/>
    <x v="1"/>
    <x v="5482"/>
    <x v="326"/>
    <x v="253"/>
    <x v="3"/>
    <x v="431"/>
    <x v="5"/>
    <x v="3"/>
    <x v="46"/>
    <x v="3"/>
  </r>
  <r>
    <s v="s8513"/>
    <x v="1"/>
    <x v="5483"/>
    <x v="379"/>
    <x v="831"/>
    <x v="3"/>
    <x v="640"/>
    <x v="34"/>
    <x v="3"/>
    <x v="49"/>
    <x v="8"/>
  </r>
  <r>
    <s v="s8514"/>
    <x v="1"/>
    <x v="5484"/>
    <x v="3925"/>
    <x v="2627"/>
    <x v="3"/>
    <x v="818"/>
    <x v="6"/>
    <x v="6"/>
    <x v="28"/>
    <x v="3"/>
  </r>
  <r>
    <s v="s8515"/>
    <x v="1"/>
    <x v="5485"/>
    <x v="4015"/>
    <x v="3689"/>
    <x v="52"/>
    <x v="569"/>
    <x v="9"/>
    <x v="0"/>
    <x v="67"/>
    <x v="3"/>
  </r>
  <r>
    <s v="s8516"/>
    <x v="1"/>
    <x v="5486"/>
    <x v="176"/>
    <x v="3189"/>
    <x v="3"/>
    <x v="251"/>
    <x v="5"/>
    <x v="1"/>
    <x v="6"/>
    <x v="8"/>
  </r>
  <r>
    <s v="s8518"/>
    <x v="1"/>
    <x v="5487"/>
    <x v="4016"/>
    <x v="2616"/>
    <x v="3"/>
    <x v="1455"/>
    <x v="27"/>
    <x v="6"/>
    <x v="22"/>
    <x v="3"/>
  </r>
  <r>
    <s v="s8521"/>
    <x v="1"/>
    <x v="5488"/>
    <x v="4017"/>
    <x v="3690"/>
    <x v="3"/>
    <x v="692"/>
    <x v="7"/>
    <x v="2"/>
    <x v="37"/>
    <x v="6"/>
  </r>
  <r>
    <s v="s8523"/>
    <x v="1"/>
    <x v="5489"/>
    <x v="4018"/>
    <x v="3691"/>
    <x v="3"/>
    <x v="711"/>
    <x v="7"/>
    <x v="6"/>
    <x v="56"/>
    <x v="7"/>
  </r>
  <r>
    <s v="s8526"/>
    <x v="1"/>
    <x v="5490"/>
    <x v="199"/>
    <x v="24"/>
    <x v="32"/>
    <x v="587"/>
    <x v="20"/>
    <x v="6"/>
    <x v="13"/>
    <x v="8"/>
  </r>
  <r>
    <s v="s8527"/>
    <x v="1"/>
    <x v="5491"/>
    <x v="69"/>
    <x v="495"/>
    <x v="3"/>
    <x v="499"/>
    <x v="33"/>
    <x v="6"/>
    <x v="72"/>
    <x v="3"/>
  </r>
  <r>
    <s v="s8528"/>
    <x v="1"/>
    <x v="5492"/>
    <x v="4019"/>
    <x v="3692"/>
    <x v="3"/>
    <x v="553"/>
    <x v="57"/>
    <x v="6"/>
    <x v="30"/>
    <x v="22"/>
  </r>
  <r>
    <s v="s8529"/>
    <x v="1"/>
    <x v="5493"/>
    <x v="4020"/>
    <x v="3693"/>
    <x v="65"/>
    <x v="636"/>
    <x v="6"/>
    <x v="2"/>
    <x v="17"/>
    <x v="3"/>
  </r>
  <r>
    <s v="s8530"/>
    <x v="1"/>
    <x v="5494"/>
    <x v="4021"/>
    <x v="3694"/>
    <x v="3"/>
    <x v="1456"/>
    <x v="34"/>
    <x v="2"/>
    <x v="6"/>
    <x v="5"/>
  </r>
  <r>
    <s v="s8531"/>
    <x v="1"/>
    <x v="5495"/>
    <x v="4022"/>
    <x v="3134"/>
    <x v="2"/>
    <x v="764"/>
    <x v="7"/>
    <x v="7"/>
    <x v="131"/>
    <x v="10"/>
  </r>
  <r>
    <s v="s8532"/>
    <x v="1"/>
    <x v="5496"/>
    <x v="2925"/>
    <x v="341"/>
    <x v="474"/>
    <x v="1254"/>
    <x v="15"/>
    <x v="3"/>
    <x v="17"/>
    <x v="8"/>
  </r>
  <r>
    <s v="s8533"/>
    <x v="1"/>
    <x v="5497"/>
    <x v="4023"/>
    <x v="3695"/>
    <x v="3"/>
    <x v="569"/>
    <x v="20"/>
    <x v="3"/>
    <x v="59"/>
    <x v="3"/>
  </r>
  <r>
    <s v="s8535"/>
    <x v="1"/>
    <x v="5498"/>
    <x v="4024"/>
    <x v="644"/>
    <x v="3"/>
    <x v="522"/>
    <x v="7"/>
    <x v="6"/>
    <x v="4"/>
    <x v="3"/>
  </r>
  <r>
    <s v="s8536"/>
    <x v="1"/>
    <x v="5499"/>
    <x v="4025"/>
    <x v="3696"/>
    <x v="3"/>
    <x v="910"/>
    <x v="2"/>
    <x v="6"/>
    <x v="6"/>
    <x v="6"/>
  </r>
  <r>
    <s v="s8537"/>
    <x v="1"/>
    <x v="5500"/>
    <x v="443"/>
    <x v="2429"/>
    <x v="2"/>
    <x v="922"/>
    <x v="34"/>
    <x v="0"/>
    <x v="44"/>
    <x v="5"/>
  </r>
  <r>
    <s v="s8538"/>
    <x v="1"/>
    <x v="5501"/>
    <x v="4026"/>
    <x v="516"/>
    <x v="3"/>
    <x v="679"/>
    <x v="27"/>
    <x v="6"/>
    <x v="1"/>
    <x v="6"/>
  </r>
  <r>
    <s v="s8539"/>
    <x v="1"/>
    <x v="5502"/>
    <x v="4027"/>
    <x v="3697"/>
    <x v="2"/>
    <x v="986"/>
    <x v="34"/>
    <x v="2"/>
    <x v="131"/>
    <x v="10"/>
  </r>
  <r>
    <s v="s8541"/>
    <x v="1"/>
    <x v="5503"/>
    <x v="4028"/>
    <x v="3189"/>
    <x v="3"/>
    <x v="545"/>
    <x v="15"/>
    <x v="3"/>
    <x v="23"/>
    <x v="8"/>
  </r>
  <r>
    <s v="s8543"/>
    <x v="1"/>
    <x v="5504"/>
    <x v="16"/>
    <x v="294"/>
    <x v="3"/>
    <x v="663"/>
    <x v="20"/>
    <x v="6"/>
    <x v="17"/>
    <x v="5"/>
  </r>
  <r>
    <s v="s8544"/>
    <x v="1"/>
    <x v="5505"/>
    <x v="3643"/>
    <x v="3698"/>
    <x v="57"/>
    <x v="1309"/>
    <x v="18"/>
    <x v="0"/>
    <x v="27"/>
    <x v="7"/>
  </r>
  <r>
    <s v="s8547"/>
    <x v="1"/>
    <x v="5506"/>
    <x v="4029"/>
    <x v="3699"/>
    <x v="134"/>
    <x v="922"/>
    <x v="34"/>
    <x v="0"/>
    <x v="13"/>
    <x v="3"/>
  </r>
  <r>
    <s v="s8548"/>
    <x v="1"/>
    <x v="5507"/>
    <x v="2450"/>
    <x v="3700"/>
    <x v="3"/>
    <x v="707"/>
    <x v="6"/>
    <x v="3"/>
    <x v="11"/>
    <x v="10"/>
  </r>
  <r>
    <s v="s8549"/>
    <x v="1"/>
    <x v="5508"/>
    <x v="4030"/>
    <x v="3701"/>
    <x v="3"/>
    <x v="416"/>
    <x v="27"/>
    <x v="3"/>
    <x v="1"/>
    <x v="7"/>
  </r>
  <r>
    <s v="s8551"/>
    <x v="1"/>
    <x v="5509"/>
    <x v="4031"/>
    <x v="3702"/>
    <x v="65"/>
    <x v="1197"/>
    <x v="27"/>
    <x v="2"/>
    <x v="20"/>
    <x v="8"/>
  </r>
  <r>
    <s v="s8553"/>
    <x v="1"/>
    <x v="5510"/>
    <x v="4032"/>
    <x v="503"/>
    <x v="21"/>
    <x v="1457"/>
    <x v="30"/>
    <x v="6"/>
    <x v="14"/>
    <x v="3"/>
  </r>
  <r>
    <s v="s8554"/>
    <x v="1"/>
    <x v="5511"/>
    <x v="4033"/>
    <x v="1974"/>
    <x v="590"/>
    <x v="764"/>
    <x v="21"/>
    <x v="1"/>
    <x v="58"/>
    <x v="2"/>
  </r>
  <r>
    <s v="s8555"/>
    <x v="1"/>
    <x v="5512"/>
    <x v="2725"/>
    <x v="14"/>
    <x v="3"/>
    <x v="1458"/>
    <x v="3"/>
    <x v="3"/>
    <x v="37"/>
    <x v="5"/>
  </r>
  <r>
    <s v="s8556"/>
    <x v="1"/>
    <x v="5513"/>
    <x v="3035"/>
    <x v="3703"/>
    <x v="83"/>
    <x v="688"/>
    <x v="23"/>
    <x v="4"/>
    <x v="52"/>
    <x v="7"/>
  </r>
  <r>
    <s v="s8557"/>
    <x v="1"/>
    <x v="5514"/>
    <x v="1125"/>
    <x v="1543"/>
    <x v="10"/>
    <x v="1366"/>
    <x v="7"/>
    <x v="2"/>
    <x v="20"/>
    <x v="5"/>
  </r>
  <r>
    <s v="s8559"/>
    <x v="1"/>
    <x v="5515"/>
    <x v="4034"/>
    <x v="3704"/>
    <x v="31"/>
    <x v="1459"/>
    <x v="27"/>
    <x v="6"/>
    <x v="61"/>
    <x v="7"/>
  </r>
  <r>
    <s v="s8560"/>
    <x v="1"/>
    <x v="5516"/>
    <x v="4035"/>
    <x v="3705"/>
    <x v="3"/>
    <x v="717"/>
    <x v="24"/>
    <x v="2"/>
    <x v="24"/>
    <x v="7"/>
  </r>
  <r>
    <s v="s8563"/>
    <x v="1"/>
    <x v="5517"/>
    <x v="4036"/>
    <x v="3706"/>
    <x v="341"/>
    <x v="920"/>
    <x v="34"/>
    <x v="4"/>
    <x v="25"/>
    <x v="5"/>
  </r>
  <r>
    <s v="s8564"/>
    <x v="1"/>
    <x v="5518"/>
    <x v="4037"/>
    <x v="3707"/>
    <x v="30"/>
    <x v="1460"/>
    <x v="7"/>
    <x v="0"/>
    <x v="42"/>
    <x v="3"/>
  </r>
  <r>
    <s v="s8565"/>
    <x v="1"/>
    <x v="5519"/>
    <x v="4038"/>
    <x v="123"/>
    <x v="12"/>
    <x v="500"/>
    <x v="33"/>
    <x v="3"/>
    <x v="39"/>
    <x v="8"/>
  </r>
  <r>
    <s v="s8566"/>
    <x v="1"/>
    <x v="5520"/>
    <x v="4039"/>
    <x v="3708"/>
    <x v="2"/>
    <x v="679"/>
    <x v="24"/>
    <x v="4"/>
    <x v="133"/>
    <x v="10"/>
  </r>
  <r>
    <s v="s8567"/>
    <x v="1"/>
    <x v="5521"/>
    <x v="4040"/>
    <x v="3709"/>
    <x v="25"/>
    <x v="629"/>
    <x v="7"/>
    <x v="2"/>
    <x v="56"/>
    <x v="6"/>
  </r>
  <r>
    <s v="s8569"/>
    <x v="1"/>
    <x v="5522"/>
    <x v="4041"/>
    <x v="3710"/>
    <x v="377"/>
    <x v="1389"/>
    <x v="34"/>
    <x v="0"/>
    <x v="30"/>
    <x v="5"/>
  </r>
  <r>
    <s v="s8570"/>
    <x v="1"/>
    <x v="5523"/>
    <x v="3486"/>
    <x v="3711"/>
    <x v="26"/>
    <x v="804"/>
    <x v="41"/>
    <x v="2"/>
    <x v="29"/>
    <x v="8"/>
  </r>
  <r>
    <s v="s8571"/>
    <x v="1"/>
    <x v="5524"/>
    <x v="4042"/>
    <x v="3712"/>
    <x v="25"/>
    <x v="989"/>
    <x v="34"/>
    <x v="4"/>
    <x v="6"/>
    <x v="10"/>
  </r>
  <r>
    <s v="s8572"/>
    <x v="1"/>
    <x v="5525"/>
    <x v="4043"/>
    <x v="3713"/>
    <x v="5"/>
    <x v="825"/>
    <x v="7"/>
    <x v="2"/>
    <x v="4"/>
    <x v="3"/>
  </r>
  <r>
    <s v="s8573"/>
    <x v="1"/>
    <x v="5526"/>
    <x v="4044"/>
    <x v="3714"/>
    <x v="3"/>
    <x v="545"/>
    <x v="45"/>
    <x v="3"/>
    <x v="56"/>
    <x v="10"/>
  </r>
  <r>
    <s v="s8577"/>
    <x v="1"/>
    <x v="5527"/>
    <x v="4045"/>
    <x v="3070"/>
    <x v="103"/>
    <x v="1461"/>
    <x v="7"/>
    <x v="4"/>
    <x v="59"/>
    <x v="5"/>
  </r>
  <r>
    <s v="s8579"/>
    <x v="1"/>
    <x v="5528"/>
    <x v="4046"/>
    <x v="3715"/>
    <x v="145"/>
    <x v="1389"/>
    <x v="27"/>
    <x v="0"/>
    <x v="80"/>
    <x v="3"/>
  </r>
  <r>
    <s v="s8580"/>
    <x v="1"/>
    <x v="5529"/>
    <x v="4047"/>
    <x v="3716"/>
    <x v="57"/>
    <x v="905"/>
    <x v="7"/>
    <x v="0"/>
    <x v="22"/>
    <x v="8"/>
  </r>
  <r>
    <s v="s8581"/>
    <x v="1"/>
    <x v="5530"/>
    <x v="1021"/>
    <x v="553"/>
    <x v="3"/>
    <x v="1462"/>
    <x v="7"/>
    <x v="3"/>
    <x v="89"/>
    <x v="8"/>
  </r>
  <r>
    <s v="s8582"/>
    <x v="1"/>
    <x v="5531"/>
    <x v="990"/>
    <x v="3717"/>
    <x v="15"/>
    <x v="419"/>
    <x v="18"/>
    <x v="8"/>
    <x v="97"/>
    <x v="2"/>
  </r>
  <r>
    <s v="s8583"/>
    <x v="1"/>
    <x v="5532"/>
    <x v="4048"/>
    <x v="3718"/>
    <x v="2"/>
    <x v="1463"/>
    <x v="5"/>
    <x v="14"/>
    <x v="2"/>
    <x v="3"/>
  </r>
  <r>
    <s v="s8584"/>
    <x v="1"/>
    <x v="5533"/>
    <x v="4049"/>
    <x v="3718"/>
    <x v="591"/>
    <x v="1463"/>
    <x v="5"/>
    <x v="14"/>
    <x v="2"/>
    <x v="3"/>
  </r>
  <r>
    <s v="s8585"/>
    <x v="1"/>
    <x v="5534"/>
    <x v="2080"/>
    <x v="1989"/>
    <x v="208"/>
    <x v="1008"/>
    <x v="34"/>
    <x v="0"/>
    <x v="24"/>
    <x v="8"/>
  </r>
  <r>
    <s v="s8586"/>
    <x v="1"/>
    <x v="5535"/>
    <x v="3753"/>
    <x v="3447"/>
    <x v="0"/>
    <x v="627"/>
    <x v="5"/>
    <x v="2"/>
    <x v="17"/>
    <x v="5"/>
  </r>
  <r>
    <s v="s8587"/>
    <x v="1"/>
    <x v="5536"/>
    <x v="4050"/>
    <x v="2287"/>
    <x v="3"/>
    <x v="892"/>
    <x v="7"/>
    <x v="0"/>
    <x v="27"/>
    <x v="3"/>
  </r>
  <r>
    <s v="s8588"/>
    <x v="1"/>
    <x v="5537"/>
    <x v="4051"/>
    <x v="3719"/>
    <x v="3"/>
    <x v="1036"/>
    <x v="70"/>
    <x v="4"/>
    <x v="127"/>
    <x v="13"/>
  </r>
  <r>
    <s v="s8590"/>
    <x v="1"/>
    <x v="5538"/>
    <x v="4052"/>
    <x v="3720"/>
    <x v="103"/>
    <x v="995"/>
    <x v="34"/>
    <x v="2"/>
    <x v="44"/>
    <x v="3"/>
  </r>
  <r>
    <s v="s8591"/>
    <x v="1"/>
    <x v="5539"/>
    <x v="482"/>
    <x v="3721"/>
    <x v="5"/>
    <x v="811"/>
    <x v="7"/>
    <x v="0"/>
    <x v="126"/>
    <x v="3"/>
  </r>
  <r>
    <s v="s8592"/>
    <x v="1"/>
    <x v="5540"/>
    <x v="3513"/>
    <x v="3722"/>
    <x v="5"/>
    <x v="910"/>
    <x v="6"/>
    <x v="2"/>
    <x v="2"/>
    <x v="5"/>
  </r>
  <r>
    <s v="s8595"/>
    <x v="1"/>
    <x v="5541"/>
    <x v="4053"/>
    <x v="3723"/>
    <x v="3"/>
    <x v="1464"/>
    <x v="30"/>
    <x v="9"/>
    <x v="100"/>
    <x v="2"/>
  </r>
  <r>
    <s v="s8596"/>
    <x v="1"/>
    <x v="5542"/>
    <x v="4054"/>
    <x v="3724"/>
    <x v="3"/>
    <x v="690"/>
    <x v="24"/>
    <x v="2"/>
    <x v="12"/>
    <x v="3"/>
  </r>
  <r>
    <s v="s8599"/>
    <x v="1"/>
    <x v="5543"/>
    <x v="4055"/>
    <x v="3413"/>
    <x v="3"/>
    <x v="607"/>
    <x v="40"/>
    <x v="3"/>
    <x v="44"/>
    <x v="5"/>
  </r>
  <r>
    <s v="s8600"/>
    <x v="0"/>
    <x v="5544"/>
    <x v="4056"/>
    <x v="3725"/>
    <x v="2"/>
    <x v="970"/>
    <x v="27"/>
    <x v="0"/>
    <x v="192"/>
    <x v="4"/>
  </r>
  <r>
    <s v="s8603"/>
    <x v="1"/>
    <x v="5545"/>
    <x v="4057"/>
    <x v="3726"/>
    <x v="0"/>
    <x v="511"/>
    <x v="14"/>
    <x v="8"/>
    <x v="113"/>
    <x v="2"/>
  </r>
  <r>
    <s v="s8604"/>
    <x v="1"/>
    <x v="5546"/>
    <x v="4058"/>
    <x v="123"/>
    <x v="12"/>
    <x v="500"/>
    <x v="4"/>
    <x v="3"/>
    <x v="40"/>
    <x v="8"/>
  </r>
  <r>
    <s v="s8607"/>
    <x v="1"/>
    <x v="5547"/>
    <x v="4059"/>
    <x v="3727"/>
    <x v="5"/>
    <x v="881"/>
    <x v="34"/>
    <x v="2"/>
    <x v="36"/>
    <x v="3"/>
  </r>
  <r>
    <s v="s8608"/>
    <x v="1"/>
    <x v="5548"/>
    <x v="1581"/>
    <x v="3728"/>
    <x v="3"/>
    <x v="294"/>
    <x v="14"/>
    <x v="3"/>
    <x v="4"/>
    <x v="5"/>
  </r>
  <r>
    <s v="s8609"/>
    <x v="1"/>
    <x v="5549"/>
    <x v="2473"/>
    <x v="3729"/>
    <x v="3"/>
    <x v="1370"/>
    <x v="34"/>
    <x v="14"/>
    <x v="6"/>
    <x v="5"/>
  </r>
  <r>
    <s v="s8611"/>
    <x v="1"/>
    <x v="5550"/>
    <x v="404"/>
    <x v="3730"/>
    <x v="3"/>
    <x v="553"/>
    <x v="27"/>
    <x v="3"/>
    <x v="6"/>
    <x v="8"/>
  </r>
  <r>
    <s v="s8612"/>
    <x v="1"/>
    <x v="5551"/>
    <x v="2134"/>
    <x v="3731"/>
    <x v="5"/>
    <x v="500"/>
    <x v="21"/>
    <x v="0"/>
    <x v="76"/>
    <x v="3"/>
  </r>
  <r>
    <s v="s8613"/>
    <x v="1"/>
    <x v="5552"/>
    <x v="4060"/>
    <x v="3732"/>
    <x v="57"/>
    <x v="814"/>
    <x v="21"/>
    <x v="0"/>
    <x v="24"/>
    <x v="7"/>
  </r>
  <r>
    <s v="s8614"/>
    <x v="1"/>
    <x v="5553"/>
    <x v="2336"/>
    <x v="3733"/>
    <x v="68"/>
    <x v="1040"/>
    <x v="34"/>
    <x v="0"/>
    <x v="43"/>
    <x v="8"/>
  </r>
  <r>
    <s v="s8615"/>
    <x v="1"/>
    <x v="5554"/>
    <x v="1571"/>
    <x v="464"/>
    <x v="2"/>
    <x v="569"/>
    <x v="2"/>
    <x v="6"/>
    <x v="6"/>
    <x v="5"/>
  </r>
  <r>
    <s v="s8616"/>
    <x v="1"/>
    <x v="5555"/>
    <x v="4061"/>
    <x v="3734"/>
    <x v="3"/>
    <x v="825"/>
    <x v="19"/>
    <x v="3"/>
    <x v="42"/>
    <x v="3"/>
  </r>
  <r>
    <s v="s8617"/>
    <x v="1"/>
    <x v="5556"/>
    <x v="4062"/>
    <x v="772"/>
    <x v="592"/>
    <x v="764"/>
    <x v="30"/>
    <x v="3"/>
    <x v="40"/>
    <x v="12"/>
  </r>
  <r>
    <s v="s8618"/>
    <x v="1"/>
    <x v="5557"/>
    <x v="2970"/>
    <x v="1345"/>
    <x v="593"/>
    <x v="735"/>
    <x v="30"/>
    <x v="6"/>
    <x v="42"/>
    <x v="3"/>
  </r>
  <r>
    <s v="s8619"/>
    <x v="1"/>
    <x v="5558"/>
    <x v="4063"/>
    <x v="3735"/>
    <x v="3"/>
    <x v="1465"/>
    <x v="34"/>
    <x v="6"/>
    <x v="6"/>
    <x v="5"/>
  </r>
  <r>
    <s v="s8622"/>
    <x v="1"/>
    <x v="5559"/>
    <x v="4064"/>
    <x v="1205"/>
    <x v="3"/>
    <x v="499"/>
    <x v="31"/>
    <x v="3"/>
    <x v="17"/>
    <x v="5"/>
  </r>
  <r>
    <s v="s8623"/>
    <x v="1"/>
    <x v="5560"/>
    <x v="4065"/>
    <x v="3736"/>
    <x v="0"/>
    <x v="499"/>
    <x v="40"/>
    <x v="3"/>
    <x v="25"/>
    <x v="5"/>
  </r>
  <r>
    <s v="s8624"/>
    <x v="1"/>
    <x v="5561"/>
    <x v="4066"/>
    <x v="935"/>
    <x v="3"/>
    <x v="499"/>
    <x v="14"/>
    <x v="1"/>
    <x v="4"/>
    <x v="5"/>
  </r>
  <r>
    <s v="s8625"/>
    <x v="1"/>
    <x v="5562"/>
    <x v="4065"/>
    <x v="935"/>
    <x v="3"/>
    <x v="499"/>
    <x v="17"/>
    <x v="3"/>
    <x v="52"/>
    <x v="5"/>
  </r>
  <r>
    <s v="s8626"/>
    <x v="1"/>
    <x v="5563"/>
    <x v="418"/>
    <x v="935"/>
    <x v="17"/>
    <x v="499"/>
    <x v="27"/>
    <x v="3"/>
    <x v="23"/>
    <x v="5"/>
  </r>
  <r>
    <s v="s8627"/>
    <x v="1"/>
    <x v="5564"/>
    <x v="418"/>
    <x v="935"/>
    <x v="401"/>
    <x v="851"/>
    <x v="24"/>
    <x v="3"/>
    <x v="20"/>
    <x v="8"/>
  </r>
  <r>
    <s v="s8628"/>
    <x v="1"/>
    <x v="5565"/>
    <x v="4067"/>
    <x v="1499"/>
    <x v="2"/>
    <x v="707"/>
    <x v="34"/>
    <x v="6"/>
    <x v="25"/>
    <x v="3"/>
  </r>
  <r>
    <s v="s8629"/>
    <x v="1"/>
    <x v="5566"/>
    <x v="910"/>
    <x v="3737"/>
    <x v="5"/>
    <x v="500"/>
    <x v="41"/>
    <x v="2"/>
    <x v="129"/>
    <x v="5"/>
  </r>
  <r>
    <s v="s8630"/>
    <x v="1"/>
    <x v="5567"/>
    <x v="1422"/>
    <x v="779"/>
    <x v="5"/>
    <x v="881"/>
    <x v="40"/>
    <x v="4"/>
    <x v="119"/>
    <x v="8"/>
  </r>
  <r>
    <s v="s8631"/>
    <x v="1"/>
    <x v="5568"/>
    <x v="4068"/>
    <x v="1147"/>
    <x v="5"/>
    <x v="940"/>
    <x v="30"/>
    <x v="0"/>
    <x v="31"/>
    <x v="11"/>
  </r>
  <r>
    <s v="s8632"/>
    <x v="1"/>
    <x v="5569"/>
    <x v="4069"/>
    <x v="3738"/>
    <x v="3"/>
    <x v="435"/>
    <x v="25"/>
    <x v="0"/>
    <x v="1"/>
    <x v="10"/>
  </r>
  <r>
    <s v="s8635"/>
    <x v="1"/>
    <x v="5570"/>
    <x v="4070"/>
    <x v="3739"/>
    <x v="3"/>
    <x v="1340"/>
    <x v="7"/>
    <x v="0"/>
    <x v="37"/>
    <x v="8"/>
  </r>
  <r>
    <s v="s8636"/>
    <x v="1"/>
    <x v="5571"/>
    <x v="4071"/>
    <x v="3740"/>
    <x v="3"/>
    <x v="499"/>
    <x v="61"/>
    <x v="9"/>
    <x v="39"/>
    <x v="13"/>
  </r>
  <r>
    <s v="s8637"/>
    <x v="1"/>
    <x v="5572"/>
    <x v="4072"/>
    <x v="3741"/>
    <x v="3"/>
    <x v="881"/>
    <x v="7"/>
    <x v="6"/>
    <x v="44"/>
    <x v="3"/>
  </r>
  <r>
    <s v="s8638"/>
    <x v="1"/>
    <x v="5573"/>
    <x v="296"/>
    <x v="3742"/>
    <x v="3"/>
    <x v="390"/>
    <x v="27"/>
    <x v="6"/>
    <x v="18"/>
    <x v="3"/>
  </r>
  <r>
    <s v="s8639"/>
    <x v="1"/>
    <x v="5574"/>
    <x v="2484"/>
    <x v="3743"/>
    <x v="594"/>
    <x v="681"/>
    <x v="5"/>
    <x v="6"/>
    <x v="56"/>
    <x v="5"/>
  </r>
  <r>
    <s v="s8640"/>
    <x v="1"/>
    <x v="5575"/>
    <x v="2832"/>
    <x v="3156"/>
    <x v="5"/>
    <x v="1219"/>
    <x v="12"/>
    <x v="4"/>
    <x v="112"/>
    <x v="3"/>
  </r>
  <r>
    <s v="s8641"/>
    <x v="1"/>
    <x v="5576"/>
    <x v="4073"/>
    <x v="3744"/>
    <x v="32"/>
    <x v="1036"/>
    <x v="71"/>
    <x v="2"/>
    <x v="55"/>
    <x v="13"/>
  </r>
  <r>
    <s v="s8642"/>
    <x v="1"/>
    <x v="5577"/>
    <x v="4074"/>
    <x v="3745"/>
    <x v="3"/>
    <x v="1466"/>
    <x v="6"/>
    <x v="1"/>
    <x v="17"/>
    <x v="2"/>
  </r>
  <r>
    <s v="s8643"/>
    <x v="1"/>
    <x v="5578"/>
    <x v="524"/>
    <x v="3746"/>
    <x v="3"/>
    <x v="815"/>
    <x v="30"/>
    <x v="6"/>
    <x v="26"/>
    <x v="7"/>
  </r>
  <r>
    <s v="s8644"/>
    <x v="1"/>
    <x v="5579"/>
    <x v="4075"/>
    <x v="3747"/>
    <x v="120"/>
    <x v="911"/>
    <x v="5"/>
    <x v="2"/>
    <x v="133"/>
    <x v="10"/>
  </r>
  <r>
    <s v="s8646"/>
    <x v="1"/>
    <x v="5580"/>
    <x v="4076"/>
    <x v="3748"/>
    <x v="3"/>
    <x v="692"/>
    <x v="24"/>
    <x v="0"/>
    <x v="53"/>
    <x v="7"/>
  </r>
  <r>
    <s v="s8649"/>
    <x v="1"/>
    <x v="5581"/>
    <x v="4077"/>
    <x v="3749"/>
    <x v="2"/>
    <x v="659"/>
    <x v="24"/>
    <x v="0"/>
    <x v="110"/>
    <x v="6"/>
  </r>
  <r>
    <s v="s8650"/>
    <x v="1"/>
    <x v="5582"/>
    <x v="970"/>
    <x v="921"/>
    <x v="25"/>
    <x v="1022"/>
    <x v="34"/>
    <x v="6"/>
    <x v="28"/>
    <x v="3"/>
  </r>
  <r>
    <s v="s8652"/>
    <x v="1"/>
    <x v="5583"/>
    <x v="775"/>
    <x v="3750"/>
    <x v="49"/>
    <x v="701"/>
    <x v="19"/>
    <x v="6"/>
    <x v="37"/>
    <x v="10"/>
  </r>
  <r>
    <s v="s8653"/>
    <x v="1"/>
    <x v="5584"/>
    <x v="905"/>
    <x v="3751"/>
    <x v="5"/>
    <x v="1047"/>
    <x v="6"/>
    <x v="14"/>
    <x v="2"/>
    <x v="3"/>
  </r>
  <r>
    <s v="s8655"/>
    <x v="1"/>
    <x v="5585"/>
    <x v="4078"/>
    <x v="295"/>
    <x v="31"/>
    <x v="866"/>
    <x v="34"/>
    <x v="6"/>
    <x v="6"/>
    <x v="3"/>
  </r>
  <r>
    <s v="s8656"/>
    <x v="1"/>
    <x v="5586"/>
    <x v="4079"/>
    <x v="3752"/>
    <x v="3"/>
    <x v="569"/>
    <x v="23"/>
    <x v="1"/>
    <x v="37"/>
    <x v="2"/>
  </r>
  <r>
    <s v="s8658"/>
    <x v="1"/>
    <x v="5587"/>
    <x v="4080"/>
    <x v="3753"/>
    <x v="3"/>
    <x v="921"/>
    <x v="7"/>
    <x v="2"/>
    <x v="180"/>
    <x v="8"/>
  </r>
  <r>
    <s v="s8659"/>
    <x v="1"/>
    <x v="5588"/>
    <x v="4081"/>
    <x v="1560"/>
    <x v="595"/>
    <x v="818"/>
    <x v="6"/>
    <x v="6"/>
    <x v="44"/>
    <x v="3"/>
  </r>
  <r>
    <s v="s8660"/>
    <x v="1"/>
    <x v="5589"/>
    <x v="2604"/>
    <x v="3625"/>
    <x v="25"/>
    <x v="940"/>
    <x v="34"/>
    <x v="3"/>
    <x v="6"/>
    <x v="8"/>
  </r>
  <r>
    <s v="s8662"/>
    <x v="1"/>
    <x v="5590"/>
    <x v="3924"/>
    <x v="3754"/>
    <x v="355"/>
    <x v="1324"/>
    <x v="12"/>
    <x v="3"/>
    <x v="6"/>
    <x v="5"/>
  </r>
  <r>
    <s v="s8663"/>
    <x v="1"/>
    <x v="5591"/>
    <x v="4082"/>
    <x v="3751"/>
    <x v="524"/>
    <x v="500"/>
    <x v="7"/>
    <x v="2"/>
    <x v="16"/>
    <x v="3"/>
  </r>
  <r>
    <s v="s8664"/>
    <x v="1"/>
    <x v="5592"/>
    <x v="4083"/>
    <x v="3755"/>
    <x v="65"/>
    <x v="627"/>
    <x v="18"/>
    <x v="2"/>
    <x v="30"/>
    <x v="11"/>
  </r>
  <r>
    <s v="s8665"/>
    <x v="1"/>
    <x v="5593"/>
    <x v="4084"/>
    <x v="314"/>
    <x v="3"/>
    <x v="499"/>
    <x v="20"/>
    <x v="6"/>
    <x v="15"/>
    <x v="5"/>
  </r>
  <r>
    <s v="s8666"/>
    <x v="1"/>
    <x v="5594"/>
    <x v="4085"/>
    <x v="1923"/>
    <x v="5"/>
    <x v="905"/>
    <x v="7"/>
    <x v="0"/>
    <x v="46"/>
    <x v="3"/>
  </r>
  <r>
    <s v="s8667"/>
    <x v="1"/>
    <x v="5595"/>
    <x v="3753"/>
    <x v="3447"/>
    <x v="65"/>
    <x v="587"/>
    <x v="24"/>
    <x v="2"/>
    <x v="28"/>
    <x v="8"/>
  </r>
  <r>
    <s v="s8668"/>
    <x v="1"/>
    <x v="5596"/>
    <x v="4086"/>
    <x v="516"/>
    <x v="3"/>
    <x v="574"/>
    <x v="34"/>
    <x v="6"/>
    <x v="76"/>
    <x v="8"/>
  </r>
  <r>
    <s v="s8669"/>
    <x v="1"/>
    <x v="5597"/>
    <x v="431"/>
    <x v="301"/>
    <x v="596"/>
    <x v="785"/>
    <x v="22"/>
    <x v="6"/>
    <x v="79"/>
    <x v="8"/>
  </r>
  <r>
    <s v="s8671"/>
    <x v="1"/>
    <x v="5598"/>
    <x v="3074"/>
    <x v="22"/>
    <x v="3"/>
    <x v="545"/>
    <x v="19"/>
    <x v="3"/>
    <x v="37"/>
    <x v="8"/>
  </r>
  <r>
    <s v="s8672"/>
    <x v="1"/>
    <x v="5599"/>
    <x v="214"/>
    <x v="3756"/>
    <x v="5"/>
    <x v="952"/>
    <x v="34"/>
    <x v="2"/>
    <x v="38"/>
    <x v="8"/>
  </r>
  <r>
    <s v="s8673"/>
    <x v="1"/>
    <x v="5600"/>
    <x v="4087"/>
    <x v="1544"/>
    <x v="5"/>
    <x v="500"/>
    <x v="24"/>
    <x v="2"/>
    <x v="76"/>
    <x v="5"/>
  </r>
  <r>
    <s v="s8675"/>
    <x v="1"/>
    <x v="5601"/>
    <x v="4088"/>
    <x v="3143"/>
    <x v="597"/>
    <x v="922"/>
    <x v="7"/>
    <x v="14"/>
    <x v="13"/>
    <x v="3"/>
  </r>
  <r>
    <s v="s8676"/>
    <x v="1"/>
    <x v="5602"/>
    <x v="4089"/>
    <x v="3757"/>
    <x v="3"/>
    <x v="1467"/>
    <x v="27"/>
    <x v="3"/>
    <x v="15"/>
    <x v="3"/>
  </r>
  <r>
    <s v="s8677"/>
    <x v="1"/>
    <x v="5603"/>
    <x v="4090"/>
    <x v="3758"/>
    <x v="70"/>
    <x v="716"/>
    <x v="24"/>
    <x v="6"/>
    <x v="1"/>
    <x v="8"/>
  </r>
  <r>
    <s v="s8678"/>
    <x v="1"/>
    <x v="5604"/>
    <x v="4091"/>
    <x v="3331"/>
    <x v="3"/>
    <x v="1047"/>
    <x v="34"/>
    <x v="4"/>
    <x v="31"/>
    <x v="10"/>
  </r>
  <r>
    <s v="s8679"/>
    <x v="1"/>
    <x v="5605"/>
    <x v="4092"/>
    <x v="230"/>
    <x v="3"/>
    <x v="1235"/>
    <x v="34"/>
    <x v="6"/>
    <x v="52"/>
    <x v="3"/>
  </r>
  <r>
    <s v="s8681"/>
    <x v="1"/>
    <x v="5606"/>
    <x v="4093"/>
    <x v="3759"/>
    <x v="5"/>
    <x v="825"/>
    <x v="7"/>
    <x v="2"/>
    <x v="2"/>
    <x v="3"/>
  </r>
  <r>
    <s v="s8682"/>
    <x v="1"/>
    <x v="5607"/>
    <x v="4094"/>
    <x v="3388"/>
    <x v="5"/>
    <x v="991"/>
    <x v="30"/>
    <x v="2"/>
    <x v="19"/>
    <x v="3"/>
  </r>
  <r>
    <s v="s8683"/>
    <x v="1"/>
    <x v="5608"/>
    <x v="493"/>
    <x v="535"/>
    <x v="104"/>
    <x v="1045"/>
    <x v="17"/>
    <x v="14"/>
    <x v="13"/>
    <x v="5"/>
  </r>
  <r>
    <s v="s8684"/>
    <x v="1"/>
    <x v="5609"/>
    <x v="4095"/>
    <x v="1827"/>
    <x v="5"/>
    <x v="500"/>
    <x v="24"/>
    <x v="2"/>
    <x v="31"/>
    <x v="3"/>
  </r>
  <r>
    <s v="s8686"/>
    <x v="1"/>
    <x v="5610"/>
    <x v="4096"/>
    <x v="3760"/>
    <x v="2"/>
    <x v="628"/>
    <x v="24"/>
    <x v="0"/>
    <x v="23"/>
    <x v="3"/>
  </r>
  <r>
    <s v="s8687"/>
    <x v="1"/>
    <x v="5611"/>
    <x v="4097"/>
    <x v="3761"/>
    <x v="283"/>
    <x v="995"/>
    <x v="6"/>
    <x v="0"/>
    <x v="76"/>
    <x v="8"/>
  </r>
  <r>
    <s v="s8688"/>
    <x v="1"/>
    <x v="5612"/>
    <x v="4098"/>
    <x v="3762"/>
    <x v="5"/>
    <x v="940"/>
    <x v="34"/>
    <x v="2"/>
    <x v="49"/>
    <x v="8"/>
  </r>
  <r>
    <s v="s8689"/>
    <x v="1"/>
    <x v="5613"/>
    <x v="4099"/>
    <x v="996"/>
    <x v="5"/>
    <x v="851"/>
    <x v="27"/>
    <x v="0"/>
    <x v="6"/>
    <x v="3"/>
  </r>
  <r>
    <s v="s8690"/>
    <x v="1"/>
    <x v="5614"/>
    <x v="4100"/>
    <x v="70"/>
    <x v="3"/>
    <x v="287"/>
    <x v="22"/>
    <x v="6"/>
    <x v="6"/>
    <x v="5"/>
  </r>
  <r>
    <s v="s8692"/>
    <x v="1"/>
    <x v="5615"/>
    <x v="3953"/>
    <x v="3742"/>
    <x v="3"/>
    <x v="700"/>
    <x v="34"/>
    <x v="6"/>
    <x v="51"/>
    <x v="3"/>
  </r>
  <r>
    <s v="s8693"/>
    <x v="1"/>
    <x v="5616"/>
    <x v="4101"/>
    <x v="2932"/>
    <x v="2"/>
    <x v="915"/>
    <x v="7"/>
    <x v="4"/>
    <x v="6"/>
    <x v="10"/>
  </r>
  <r>
    <s v="s8694"/>
    <x v="1"/>
    <x v="5617"/>
    <x v="4102"/>
    <x v="3763"/>
    <x v="3"/>
    <x v="569"/>
    <x v="7"/>
    <x v="3"/>
    <x v="17"/>
    <x v="3"/>
  </r>
  <r>
    <s v="s8695"/>
    <x v="1"/>
    <x v="5618"/>
    <x v="4103"/>
    <x v="408"/>
    <x v="15"/>
    <x v="679"/>
    <x v="21"/>
    <x v="6"/>
    <x v="11"/>
    <x v="8"/>
  </r>
  <r>
    <s v="s8696"/>
    <x v="1"/>
    <x v="5619"/>
    <x v="4104"/>
    <x v="590"/>
    <x v="5"/>
    <x v="700"/>
    <x v="6"/>
    <x v="2"/>
    <x v="51"/>
    <x v="5"/>
  </r>
  <r>
    <s v="s8697"/>
    <x v="1"/>
    <x v="5620"/>
    <x v="21"/>
    <x v="1974"/>
    <x v="85"/>
    <x v="656"/>
    <x v="18"/>
    <x v="3"/>
    <x v="10"/>
    <x v="3"/>
  </r>
  <r>
    <s v="s8698"/>
    <x v="1"/>
    <x v="5621"/>
    <x v="4105"/>
    <x v="2251"/>
    <x v="2"/>
    <x v="521"/>
    <x v="34"/>
    <x v="6"/>
    <x v="20"/>
    <x v="8"/>
  </r>
  <r>
    <s v="s8699"/>
    <x v="1"/>
    <x v="5622"/>
    <x v="4003"/>
    <x v="3764"/>
    <x v="65"/>
    <x v="1197"/>
    <x v="30"/>
    <x v="2"/>
    <x v="122"/>
    <x v="7"/>
  </r>
  <r>
    <s v="s8700"/>
    <x v="1"/>
    <x v="5623"/>
    <x v="4106"/>
    <x v="3765"/>
    <x v="39"/>
    <x v="940"/>
    <x v="27"/>
    <x v="2"/>
    <x v="61"/>
    <x v="5"/>
  </r>
  <r>
    <s v="s8704"/>
    <x v="1"/>
    <x v="5624"/>
    <x v="4107"/>
    <x v="1809"/>
    <x v="256"/>
    <x v="480"/>
    <x v="27"/>
    <x v="6"/>
    <x v="17"/>
    <x v="3"/>
  </r>
  <r>
    <s v="s8705"/>
    <x v="1"/>
    <x v="5625"/>
    <x v="3008"/>
    <x v="3766"/>
    <x v="3"/>
    <x v="615"/>
    <x v="24"/>
    <x v="2"/>
    <x v="30"/>
    <x v="6"/>
  </r>
  <r>
    <s v="s8706"/>
    <x v="1"/>
    <x v="5626"/>
    <x v="4108"/>
    <x v="3767"/>
    <x v="36"/>
    <x v="1203"/>
    <x v="34"/>
    <x v="0"/>
    <x v="1"/>
    <x v="5"/>
  </r>
  <r>
    <s v="s8707"/>
    <x v="1"/>
    <x v="5627"/>
    <x v="4109"/>
    <x v="3768"/>
    <x v="3"/>
    <x v="1468"/>
    <x v="24"/>
    <x v="6"/>
    <x v="27"/>
    <x v="3"/>
  </r>
  <r>
    <s v="s8709"/>
    <x v="1"/>
    <x v="5628"/>
    <x v="3955"/>
    <x v="589"/>
    <x v="598"/>
    <x v="976"/>
    <x v="27"/>
    <x v="0"/>
    <x v="6"/>
    <x v="5"/>
  </r>
  <r>
    <s v="s8710"/>
    <x v="1"/>
    <x v="5629"/>
    <x v="4110"/>
    <x v="3769"/>
    <x v="52"/>
    <x v="569"/>
    <x v="10"/>
    <x v="0"/>
    <x v="1"/>
    <x v="3"/>
  </r>
  <r>
    <s v="s8712"/>
    <x v="1"/>
    <x v="5630"/>
    <x v="4111"/>
    <x v="3770"/>
    <x v="26"/>
    <x v="1469"/>
    <x v="34"/>
    <x v="0"/>
    <x v="28"/>
    <x v="3"/>
  </r>
  <r>
    <s v="s8714"/>
    <x v="1"/>
    <x v="5631"/>
    <x v="4112"/>
    <x v="3651"/>
    <x v="5"/>
    <x v="881"/>
    <x v="27"/>
    <x v="0"/>
    <x v="18"/>
    <x v="5"/>
  </r>
  <r>
    <s v="s8715"/>
    <x v="1"/>
    <x v="5632"/>
    <x v="4113"/>
    <x v="1454"/>
    <x v="3"/>
    <x v="957"/>
    <x v="34"/>
    <x v="8"/>
    <x v="122"/>
    <x v="2"/>
  </r>
  <r>
    <s v="s8716"/>
    <x v="1"/>
    <x v="5633"/>
    <x v="4114"/>
    <x v="2533"/>
    <x v="49"/>
    <x v="1470"/>
    <x v="30"/>
    <x v="6"/>
    <x v="44"/>
    <x v="3"/>
  </r>
  <r>
    <s v="s8717"/>
    <x v="1"/>
    <x v="5634"/>
    <x v="4115"/>
    <x v="3771"/>
    <x v="3"/>
    <x v="891"/>
    <x v="7"/>
    <x v="0"/>
    <x v="67"/>
    <x v="5"/>
  </r>
  <r>
    <s v="s8718"/>
    <x v="1"/>
    <x v="5635"/>
    <x v="3967"/>
    <x v="3772"/>
    <x v="52"/>
    <x v="569"/>
    <x v="63"/>
    <x v="0"/>
    <x v="27"/>
    <x v="13"/>
  </r>
  <r>
    <s v="s8719"/>
    <x v="1"/>
    <x v="5636"/>
    <x v="4116"/>
    <x v="3067"/>
    <x v="0"/>
    <x v="600"/>
    <x v="25"/>
    <x v="0"/>
    <x v="17"/>
    <x v="10"/>
  </r>
  <r>
    <s v="s8720"/>
    <x v="1"/>
    <x v="5637"/>
    <x v="4117"/>
    <x v="3773"/>
    <x v="103"/>
    <x v="825"/>
    <x v="7"/>
    <x v="2"/>
    <x v="26"/>
    <x v="5"/>
  </r>
  <r>
    <s v="s8723"/>
    <x v="1"/>
    <x v="5638"/>
    <x v="178"/>
    <x v="60"/>
    <x v="3"/>
    <x v="499"/>
    <x v="39"/>
    <x v="3"/>
    <x v="76"/>
    <x v="7"/>
  </r>
  <r>
    <s v="s8725"/>
    <x v="1"/>
    <x v="5639"/>
    <x v="4118"/>
    <x v="3774"/>
    <x v="3"/>
    <x v="739"/>
    <x v="24"/>
    <x v="2"/>
    <x v="1"/>
    <x v="3"/>
  </r>
  <r>
    <s v="s8726"/>
    <x v="1"/>
    <x v="5640"/>
    <x v="4119"/>
    <x v="961"/>
    <x v="58"/>
    <x v="1231"/>
    <x v="15"/>
    <x v="6"/>
    <x v="15"/>
    <x v="3"/>
  </r>
  <r>
    <s v="s8730"/>
    <x v="1"/>
    <x v="5641"/>
    <x v="4120"/>
    <x v="2880"/>
    <x v="599"/>
    <x v="491"/>
    <x v="39"/>
    <x v="3"/>
    <x v="56"/>
    <x v="8"/>
  </r>
  <r>
    <s v="s8731"/>
    <x v="1"/>
    <x v="5642"/>
    <x v="1188"/>
    <x v="3775"/>
    <x v="3"/>
    <x v="1471"/>
    <x v="7"/>
    <x v="6"/>
    <x v="53"/>
    <x v="5"/>
  </r>
  <r>
    <s v="s8732"/>
    <x v="1"/>
    <x v="5643"/>
    <x v="1634"/>
    <x v="85"/>
    <x v="3"/>
    <x v="1472"/>
    <x v="27"/>
    <x v="6"/>
    <x v="12"/>
    <x v="5"/>
  </r>
  <r>
    <s v="s8733"/>
    <x v="1"/>
    <x v="5644"/>
    <x v="4121"/>
    <x v="3776"/>
    <x v="2"/>
    <x v="607"/>
    <x v="24"/>
    <x v="0"/>
    <x v="56"/>
    <x v="12"/>
  </r>
  <r>
    <s v="s8734"/>
    <x v="1"/>
    <x v="5645"/>
    <x v="4122"/>
    <x v="3777"/>
    <x v="2"/>
    <x v="1473"/>
    <x v="34"/>
    <x v="0"/>
    <x v="1"/>
    <x v="5"/>
  </r>
  <r>
    <s v="s8735"/>
    <x v="1"/>
    <x v="5646"/>
    <x v="4123"/>
    <x v="3778"/>
    <x v="3"/>
    <x v="970"/>
    <x v="7"/>
    <x v="0"/>
    <x v="100"/>
    <x v="10"/>
  </r>
  <r>
    <s v="s8736"/>
    <x v="1"/>
    <x v="5647"/>
    <x v="739"/>
    <x v="3779"/>
    <x v="3"/>
    <x v="618"/>
    <x v="63"/>
    <x v="6"/>
    <x v="37"/>
    <x v="13"/>
  </r>
  <r>
    <s v="s8738"/>
    <x v="1"/>
    <x v="5648"/>
    <x v="4124"/>
    <x v="3780"/>
    <x v="2"/>
    <x v="717"/>
    <x v="34"/>
    <x v="2"/>
    <x v="137"/>
    <x v="10"/>
  </r>
  <r>
    <s v="s8743"/>
    <x v="1"/>
    <x v="5649"/>
    <x v="3546"/>
    <x v="307"/>
    <x v="3"/>
    <x v="499"/>
    <x v="33"/>
    <x v="3"/>
    <x v="13"/>
    <x v="8"/>
  </r>
  <r>
    <s v="s8744"/>
    <x v="1"/>
    <x v="5650"/>
    <x v="4125"/>
    <x v="726"/>
    <x v="3"/>
    <x v="305"/>
    <x v="24"/>
    <x v="3"/>
    <x v="16"/>
    <x v="3"/>
  </r>
  <r>
    <s v="s8746"/>
    <x v="1"/>
    <x v="5651"/>
    <x v="4126"/>
    <x v="3781"/>
    <x v="600"/>
    <x v="499"/>
    <x v="59"/>
    <x v="9"/>
    <x v="25"/>
    <x v="2"/>
  </r>
  <r>
    <s v="s8749"/>
    <x v="1"/>
    <x v="5652"/>
    <x v="3980"/>
    <x v="3782"/>
    <x v="54"/>
    <x v="1102"/>
    <x v="46"/>
    <x v="14"/>
    <x v="53"/>
    <x v="13"/>
  </r>
  <r>
    <s v="s8751"/>
    <x v="1"/>
    <x v="5653"/>
    <x v="4127"/>
    <x v="3783"/>
    <x v="3"/>
    <x v="701"/>
    <x v="5"/>
    <x v="6"/>
    <x v="25"/>
    <x v="3"/>
  </r>
  <r>
    <s v="s8752"/>
    <x v="1"/>
    <x v="5654"/>
    <x v="4128"/>
    <x v="2852"/>
    <x v="3"/>
    <x v="804"/>
    <x v="30"/>
    <x v="6"/>
    <x v="13"/>
    <x v="5"/>
  </r>
  <r>
    <s v="s8753"/>
    <x v="1"/>
    <x v="5655"/>
    <x v="4129"/>
    <x v="3784"/>
    <x v="3"/>
    <x v="521"/>
    <x v="25"/>
    <x v="2"/>
    <x v="44"/>
    <x v="2"/>
  </r>
  <r>
    <s v="s8754"/>
    <x v="1"/>
    <x v="5656"/>
    <x v="4130"/>
    <x v="3785"/>
    <x v="25"/>
    <x v="851"/>
    <x v="7"/>
    <x v="0"/>
    <x v="88"/>
    <x v="3"/>
  </r>
  <r>
    <s v="s8755"/>
    <x v="1"/>
    <x v="5657"/>
    <x v="4131"/>
    <x v="1429"/>
    <x v="3"/>
    <x v="681"/>
    <x v="34"/>
    <x v="6"/>
    <x v="51"/>
    <x v="3"/>
  </r>
  <r>
    <s v="s8758"/>
    <x v="1"/>
    <x v="5658"/>
    <x v="661"/>
    <x v="516"/>
    <x v="3"/>
    <x v="532"/>
    <x v="23"/>
    <x v="3"/>
    <x v="60"/>
    <x v="8"/>
  </r>
  <r>
    <s v="s8760"/>
    <x v="1"/>
    <x v="5659"/>
    <x v="4132"/>
    <x v="3786"/>
    <x v="0"/>
    <x v="717"/>
    <x v="27"/>
    <x v="4"/>
    <x v="98"/>
    <x v="16"/>
  </r>
  <r>
    <s v="s8761"/>
    <x v="1"/>
    <x v="5660"/>
    <x v="4133"/>
    <x v="886"/>
    <x v="3"/>
    <x v="637"/>
    <x v="6"/>
    <x v="0"/>
    <x v="27"/>
    <x v="7"/>
  </r>
  <r>
    <s v="s8762"/>
    <x v="1"/>
    <x v="5661"/>
    <x v="4134"/>
    <x v="3787"/>
    <x v="283"/>
    <x v="995"/>
    <x v="27"/>
    <x v="2"/>
    <x v="66"/>
    <x v="5"/>
  </r>
  <r>
    <s v="s8763"/>
    <x v="1"/>
    <x v="5662"/>
    <x v="1578"/>
    <x v="3788"/>
    <x v="5"/>
    <x v="957"/>
    <x v="34"/>
    <x v="0"/>
    <x v="68"/>
    <x v="3"/>
  </r>
  <r>
    <s v="s8765"/>
    <x v="1"/>
    <x v="5663"/>
    <x v="4135"/>
    <x v="659"/>
    <x v="3"/>
    <x v="499"/>
    <x v="26"/>
    <x v="3"/>
    <x v="205"/>
    <x v="8"/>
  </r>
  <r>
    <s v="s8766"/>
    <x v="1"/>
    <x v="5664"/>
    <x v="4136"/>
    <x v="3789"/>
    <x v="42"/>
    <x v="1243"/>
    <x v="7"/>
    <x v="6"/>
    <x v="105"/>
    <x v="7"/>
  </r>
  <r>
    <s v="s8767"/>
    <x v="1"/>
    <x v="5665"/>
    <x v="3157"/>
    <x v="3790"/>
    <x v="3"/>
    <x v="735"/>
    <x v="15"/>
    <x v="3"/>
    <x v="18"/>
    <x v="8"/>
  </r>
  <r>
    <s v="s8768"/>
    <x v="1"/>
    <x v="5666"/>
    <x v="2861"/>
    <x v="3656"/>
    <x v="3"/>
    <x v="735"/>
    <x v="22"/>
    <x v="3"/>
    <x v="52"/>
    <x v="8"/>
  </r>
  <r>
    <s v="s8769"/>
    <x v="1"/>
    <x v="5667"/>
    <x v="2068"/>
    <x v="2438"/>
    <x v="39"/>
    <x v="1010"/>
    <x v="14"/>
    <x v="6"/>
    <x v="13"/>
    <x v="3"/>
  </r>
  <r>
    <s v="s8770"/>
    <x v="1"/>
    <x v="5668"/>
    <x v="4137"/>
    <x v="1298"/>
    <x v="5"/>
    <x v="881"/>
    <x v="19"/>
    <x v="0"/>
    <x v="95"/>
    <x v="3"/>
  </r>
  <r>
    <s v="s8771"/>
    <x v="1"/>
    <x v="5669"/>
    <x v="3413"/>
    <x v="2079"/>
    <x v="5"/>
    <x v="881"/>
    <x v="14"/>
    <x v="2"/>
    <x v="140"/>
    <x v="3"/>
  </r>
  <r>
    <s v="s8772"/>
    <x v="1"/>
    <x v="5670"/>
    <x v="2137"/>
    <x v="2026"/>
    <x v="5"/>
    <x v="940"/>
    <x v="18"/>
    <x v="2"/>
    <x v="79"/>
    <x v="3"/>
  </r>
  <r>
    <s v="s8773"/>
    <x v="1"/>
    <x v="5671"/>
    <x v="116"/>
    <x v="2031"/>
    <x v="5"/>
    <x v="1023"/>
    <x v="6"/>
    <x v="2"/>
    <x v="10"/>
    <x v="8"/>
  </r>
  <r>
    <s v="s8774"/>
    <x v="1"/>
    <x v="5672"/>
    <x v="3371"/>
    <x v="3791"/>
    <x v="5"/>
    <x v="910"/>
    <x v="23"/>
    <x v="4"/>
    <x v="126"/>
    <x v="5"/>
  </r>
  <r>
    <s v="s8775"/>
    <x v="1"/>
    <x v="5673"/>
    <x v="4138"/>
    <x v="3792"/>
    <x v="601"/>
    <x v="553"/>
    <x v="24"/>
    <x v="2"/>
    <x v="12"/>
    <x v="3"/>
  </r>
  <r>
    <s v="s8777"/>
    <x v="1"/>
    <x v="5674"/>
    <x v="4139"/>
    <x v="841"/>
    <x v="161"/>
    <x v="1474"/>
    <x v="30"/>
    <x v="1"/>
    <x v="37"/>
    <x v="2"/>
  </r>
  <r>
    <s v="s8778"/>
    <x v="1"/>
    <x v="5675"/>
    <x v="4140"/>
    <x v="3793"/>
    <x v="57"/>
    <x v="1475"/>
    <x v="5"/>
    <x v="4"/>
    <x v="14"/>
    <x v="11"/>
  </r>
  <r>
    <s v="s8779"/>
    <x v="1"/>
    <x v="5676"/>
    <x v="4140"/>
    <x v="3794"/>
    <x v="57"/>
    <x v="1311"/>
    <x v="12"/>
    <x v="4"/>
    <x v="58"/>
    <x v="11"/>
  </r>
  <r>
    <s v="s8780"/>
    <x v="1"/>
    <x v="5677"/>
    <x v="4141"/>
    <x v="3794"/>
    <x v="57"/>
    <x v="1311"/>
    <x v="27"/>
    <x v="4"/>
    <x v="59"/>
    <x v="11"/>
  </r>
  <r>
    <s v="s8782"/>
    <x v="1"/>
    <x v="5678"/>
    <x v="4142"/>
    <x v="3795"/>
    <x v="120"/>
    <x v="1092"/>
    <x v="34"/>
    <x v="8"/>
    <x v="17"/>
    <x v="18"/>
  </r>
  <r>
    <s v="s8783"/>
    <x v="1"/>
    <x v="5679"/>
    <x v="524"/>
    <x v="3796"/>
    <x v="3"/>
    <x v="1091"/>
    <x v="34"/>
    <x v="3"/>
    <x v="24"/>
    <x v="5"/>
  </r>
  <r>
    <s v="s8787"/>
    <x v="1"/>
    <x v="5680"/>
    <x v="4143"/>
    <x v="3797"/>
    <x v="2"/>
    <x v="911"/>
    <x v="7"/>
    <x v="7"/>
    <x v="36"/>
    <x v="2"/>
  </r>
  <r>
    <s v="s8788"/>
    <x v="1"/>
    <x v="5681"/>
    <x v="3555"/>
    <x v="3798"/>
    <x v="3"/>
    <x v="920"/>
    <x v="7"/>
    <x v="4"/>
    <x v="29"/>
    <x v="5"/>
  </r>
  <r>
    <s v="s8789"/>
    <x v="1"/>
    <x v="5682"/>
    <x v="4144"/>
    <x v="3799"/>
    <x v="602"/>
    <x v="1129"/>
    <x v="27"/>
    <x v="0"/>
    <x v="146"/>
    <x v="3"/>
  </r>
  <r>
    <s v="s8790"/>
    <x v="1"/>
    <x v="5683"/>
    <x v="821"/>
    <x v="871"/>
    <x v="83"/>
    <x v="703"/>
    <x v="20"/>
    <x v="4"/>
    <x v="19"/>
    <x v="5"/>
  </r>
  <r>
    <s v="s8791"/>
    <x v="1"/>
    <x v="5684"/>
    <x v="14"/>
    <x v="14"/>
    <x v="3"/>
    <x v="587"/>
    <x v="19"/>
    <x v="16"/>
    <x v="31"/>
    <x v="8"/>
  </r>
  <r>
    <s v="s8792"/>
    <x v="1"/>
    <x v="5685"/>
    <x v="4084"/>
    <x v="1136"/>
    <x v="3"/>
    <x v="532"/>
    <x v="18"/>
    <x v="6"/>
    <x v="6"/>
    <x v="5"/>
  </r>
  <r>
    <s v="s8793"/>
    <x v="1"/>
    <x v="5686"/>
    <x v="4145"/>
    <x v="3800"/>
    <x v="26"/>
    <x v="1102"/>
    <x v="55"/>
    <x v="14"/>
    <x v="105"/>
    <x v="8"/>
  </r>
  <r>
    <s v="s8794"/>
    <x v="1"/>
    <x v="5687"/>
    <x v="48"/>
    <x v="22"/>
    <x v="3"/>
    <x v="532"/>
    <x v="22"/>
    <x v="1"/>
    <x v="24"/>
    <x v="2"/>
  </r>
  <r>
    <s v="s8795"/>
    <x v="1"/>
    <x v="5688"/>
    <x v="462"/>
    <x v="3801"/>
    <x v="217"/>
    <x v="1288"/>
    <x v="34"/>
    <x v="2"/>
    <x v="20"/>
    <x v="3"/>
  </r>
  <r>
    <s v="s8799"/>
    <x v="1"/>
    <x v="5689"/>
    <x v="4146"/>
    <x v="2611"/>
    <x v="5"/>
    <x v="500"/>
    <x v="30"/>
    <x v="0"/>
    <x v="89"/>
    <x v="5"/>
  </r>
  <r>
    <s v="s8800"/>
    <x v="1"/>
    <x v="5690"/>
    <x v="3581"/>
    <x v="3299"/>
    <x v="5"/>
    <x v="1219"/>
    <x v="20"/>
    <x v="2"/>
    <x v="49"/>
    <x v="3"/>
  </r>
  <r>
    <s v="s8802"/>
    <x v="1"/>
    <x v="5691"/>
    <x v="4147"/>
    <x v="2298"/>
    <x v="603"/>
    <x v="1476"/>
    <x v="27"/>
    <x v="0"/>
    <x v="17"/>
    <x v="3"/>
  </r>
  <r>
    <s v="s8803"/>
    <x v="1"/>
    <x v="5692"/>
    <x v="326"/>
    <x v="3507"/>
    <x v="3"/>
    <x v="532"/>
    <x v="21"/>
    <x v="6"/>
    <x v="117"/>
    <x v="22"/>
  </r>
  <r>
    <s v="s8805"/>
    <x v="1"/>
    <x v="5693"/>
    <x v="2798"/>
    <x v="253"/>
    <x v="3"/>
    <x v="545"/>
    <x v="20"/>
    <x v="6"/>
    <x v="24"/>
    <x v="5"/>
  </r>
  <r>
    <s v="s8806"/>
    <x v="1"/>
    <x v="5694"/>
    <x v="4148"/>
    <x v="1956"/>
    <x v="3"/>
    <x v="1477"/>
    <x v="23"/>
    <x v="1"/>
    <x v="24"/>
    <x v="2"/>
  </r>
  <r>
    <s v="s8807"/>
    <x v="1"/>
    <x v="5695"/>
    <x v="4149"/>
    <x v="2167"/>
    <x v="5"/>
    <x v="700"/>
    <x v="27"/>
    <x v="2"/>
    <x v="14"/>
    <x v="3"/>
  </r>
  <r>
    <s v="s8808"/>
    <x v="0"/>
    <x v="5696"/>
    <x v="4150"/>
    <x v="3802"/>
    <x v="68"/>
    <x v="1478"/>
    <x v="72"/>
    <x v="0"/>
    <x v="0"/>
    <x v="33"/>
  </r>
  <r>
    <s v="s8809"/>
    <x v="1"/>
    <x v="5697"/>
    <x v="2050"/>
    <x v="365"/>
    <x v="3"/>
    <x v="1478"/>
    <x v="30"/>
    <x v="18"/>
    <x v="15"/>
    <x v="34"/>
  </r>
  <r>
    <m/>
    <x v="2"/>
    <x v="5698"/>
    <x v="4151"/>
    <x v="3803"/>
    <x v="604"/>
    <x v="1479"/>
    <x v="73"/>
    <x v="19"/>
    <x v="206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3503CE-37FD-4921-B589-4C3580B9E6D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C8:D11" firstHeaderRow="1" firstDataRow="1" firstDataCol="1"/>
  <pivotFields count="14">
    <pivotField showAll="0"/>
    <pivotField axis="axisRow" dataField="1" showAll="0">
      <items count="5">
        <item h="1" m="1" x="3"/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>
      <items count="1481">
        <item x="1190"/>
        <item x="1189"/>
        <item x="1188"/>
        <item x="1355"/>
        <item x="1187"/>
        <item x="1186"/>
        <item x="1185"/>
        <item x="1184"/>
        <item x="1253"/>
        <item x="1337"/>
        <item x="1329"/>
        <item x="1319"/>
        <item x="1402"/>
        <item x="1183"/>
        <item x="1182"/>
        <item x="1181"/>
        <item x="1180"/>
        <item x="1179"/>
        <item x="1360"/>
        <item x="1452"/>
        <item x="1178"/>
        <item x="1177"/>
        <item x="1176"/>
        <item x="1327"/>
        <item x="1175"/>
        <item x="1174"/>
        <item x="1173"/>
        <item x="1296"/>
        <item x="1381"/>
        <item x="1388"/>
        <item x="1172"/>
        <item x="1171"/>
        <item x="1359"/>
        <item x="1170"/>
        <item x="1391"/>
        <item x="1401"/>
        <item x="1464"/>
        <item x="1169"/>
        <item x="1168"/>
        <item x="1167"/>
        <item x="1166"/>
        <item x="1374"/>
        <item x="1165"/>
        <item x="1164"/>
        <item x="1451"/>
        <item x="1163"/>
        <item x="1474"/>
        <item x="1162"/>
        <item x="1369"/>
        <item x="1161"/>
        <item x="1160"/>
        <item x="1159"/>
        <item x="1412"/>
        <item x="1373"/>
        <item x="1158"/>
        <item x="1424"/>
        <item x="1418"/>
        <item x="1157"/>
        <item x="1156"/>
        <item x="1155"/>
        <item x="1154"/>
        <item x="1153"/>
        <item x="1336"/>
        <item x="1152"/>
        <item x="1151"/>
        <item x="1380"/>
        <item x="1150"/>
        <item x="1149"/>
        <item x="1148"/>
        <item x="1450"/>
        <item x="1242"/>
        <item x="1147"/>
        <item x="1343"/>
        <item x="1146"/>
        <item x="1286"/>
        <item x="1393"/>
        <item x="1145"/>
        <item x="1144"/>
        <item x="1143"/>
        <item x="1294"/>
        <item x="1292"/>
        <item x="1142"/>
        <item x="1347"/>
        <item x="1408"/>
        <item x="1209"/>
        <item x="1141"/>
        <item x="1140"/>
        <item x="1240"/>
        <item x="1305"/>
        <item x="1476"/>
        <item x="1256"/>
        <item x="1139"/>
        <item x="1372"/>
        <item x="1138"/>
        <item x="1268"/>
        <item x="1328"/>
        <item x="1137"/>
        <item x="1351"/>
        <item x="1136"/>
        <item x="1354"/>
        <item x="1135"/>
        <item x="1358"/>
        <item x="1198"/>
        <item x="1134"/>
        <item x="1428"/>
        <item x="1223"/>
        <item x="1447"/>
        <item x="1133"/>
        <item x="1416"/>
        <item x="1132"/>
        <item x="1399"/>
        <item x="1131"/>
        <item x="1130"/>
        <item x="1129"/>
        <item x="1128"/>
        <item x="1127"/>
        <item x="1442"/>
        <item x="1419"/>
        <item x="1126"/>
        <item x="1125"/>
        <item x="1325"/>
        <item x="1348"/>
        <item x="1124"/>
        <item x="1123"/>
        <item x="1122"/>
        <item x="1121"/>
        <item x="1120"/>
        <item x="1193"/>
        <item x="1119"/>
        <item x="1118"/>
        <item x="1210"/>
        <item x="1117"/>
        <item x="1203"/>
        <item x="1279"/>
        <item x="1116"/>
        <item x="1115"/>
        <item x="1434"/>
        <item x="1114"/>
        <item x="1113"/>
        <item x="1112"/>
        <item x="1111"/>
        <item x="1110"/>
        <item x="1109"/>
        <item x="1108"/>
        <item x="1107"/>
        <item x="1200"/>
        <item x="1106"/>
        <item x="1105"/>
        <item x="1104"/>
        <item x="1103"/>
        <item x="1102"/>
        <item x="1463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276"/>
        <item x="1090"/>
        <item x="1437"/>
        <item x="1089"/>
        <item x="1088"/>
        <item x="1087"/>
        <item x="1086"/>
        <item x="1085"/>
        <item x="1220"/>
        <item x="1084"/>
        <item x="1083"/>
        <item x="1370"/>
        <item x="1082"/>
        <item x="1287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252"/>
        <item x="1070"/>
        <item x="1290"/>
        <item x="1069"/>
        <item x="1280"/>
        <item x="1302"/>
        <item x="1068"/>
        <item x="1067"/>
        <item x="1066"/>
        <item x="1065"/>
        <item x="1064"/>
        <item x="1063"/>
        <item x="1062"/>
        <item x="1061"/>
        <item x="1465"/>
        <item x="1060"/>
        <item x="1427"/>
        <item x="1059"/>
        <item x="1239"/>
        <item x="1058"/>
        <item x="1417"/>
        <item x="1262"/>
        <item x="1057"/>
        <item x="1056"/>
        <item x="1367"/>
        <item x="1055"/>
        <item x="1054"/>
        <item x="1368"/>
        <item x="1053"/>
        <item x="1333"/>
        <item x="1334"/>
        <item x="1052"/>
        <item x="1051"/>
        <item x="1050"/>
        <item x="1049"/>
        <item x="1048"/>
        <item x="1047"/>
        <item x="1270"/>
        <item x="1046"/>
        <item x="1458"/>
        <item x="1389"/>
        <item x="1045"/>
        <item x="1044"/>
        <item x="1043"/>
        <item x="1042"/>
        <item x="1041"/>
        <item x="1040"/>
        <item x="1039"/>
        <item x="1470"/>
        <item x="1038"/>
        <item x="1037"/>
        <item x="1228"/>
        <item x="1036"/>
        <item x="1035"/>
        <item x="1303"/>
        <item x="1034"/>
        <item x="1433"/>
        <item x="1033"/>
        <item x="1322"/>
        <item x="1032"/>
        <item x="1031"/>
        <item x="1030"/>
        <item x="1029"/>
        <item x="1028"/>
        <item x="1357"/>
        <item x="1027"/>
        <item x="1213"/>
        <item x="1026"/>
        <item x="1403"/>
        <item x="1025"/>
        <item x="1430"/>
        <item x="1024"/>
        <item x="1023"/>
        <item x="1022"/>
        <item x="1021"/>
        <item x="1020"/>
        <item x="1422"/>
        <item x="1019"/>
        <item x="1018"/>
        <item x="1017"/>
        <item x="1016"/>
        <item x="1400"/>
        <item x="1015"/>
        <item x="1014"/>
        <item x="1274"/>
        <item x="1013"/>
        <item x="1012"/>
        <item x="1011"/>
        <item x="1010"/>
        <item x="1009"/>
        <item x="1008"/>
        <item x="1007"/>
        <item x="1316"/>
        <item x="1006"/>
        <item x="1005"/>
        <item x="1004"/>
        <item x="1003"/>
        <item x="1002"/>
        <item x="1455"/>
        <item x="1441"/>
        <item x="1001"/>
        <item x="1000"/>
        <item x="1243"/>
        <item x="999"/>
        <item x="1249"/>
        <item x="1331"/>
        <item x="998"/>
        <item x="997"/>
        <item x="996"/>
        <item x="995"/>
        <item x="1375"/>
        <item x="994"/>
        <item x="1404"/>
        <item x="1301"/>
        <item x="993"/>
        <item x="992"/>
        <item x="991"/>
        <item x="990"/>
        <item x="989"/>
        <item x="1314"/>
        <item x="1260"/>
        <item x="1467"/>
        <item x="988"/>
        <item x="987"/>
        <item x="1349"/>
        <item x="986"/>
        <item x="985"/>
        <item x="984"/>
        <item x="983"/>
        <item x="982"/>
        <item x="981"/>
        <item x="1273"/>
        <item x="1237"/>
        <item x="980"/>
        <item x="979"/>
        <item x="978"/>
        <item x="1312"/>
        <item x="977"/>
        <item x="976"/>
        <item x="1267"/>
        <item x="975"/>
        <item x="1308"/>
        <item x="1251"/>
        <item x="1230"/>
        <item x="974"/>
        <item x="1285"/>
        <item x="973"/>
        <item x="972"/>
        <item x="1364"/>
        <item x="1196"/>
        <item x="971"/>
        <item x="1431"/>
        <item x="970"/>
        <item x="1235"/>
        <item x="969"/>
        <item x="1306"/>
        <item x="1250"/>
        <item x="968"/>
        <item x="1435"/>
        <item x="967"/>
        <item x="966"/>
        <item x="965"/>
        <item x="964"/>
        <item x="963"/>
        <item x="962"/>
        <item x="961"/>
        <item x="1473"/>
        <item x="960"/>
        <item x="959"/>
        <item x="958"/>
        <item x="1449"/>
        <item x="957"/>
        <item x="1411"/>
        <item x="956"/>
        <item x="1338"/>
        <item x="1258"/>
        <item x="955"/>
        <item x="954"/>
        <item x="953"/>
        <item x="1461"/>
        <item x="952"/>
        <item x="951"/>
        <item x="950"/>
        <item x="949"/>
        <item x="948"/>
        <item x="1208"/>
        <item x="1472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1350"/>
        <item x="1255"/>
        <item x="934"/>
        <item x="1201"/>
        <item x="1191"/>
        <item x="933"/>
        <item x="1453"/>
        <item x="932"/>
        <item x="931"/>
        <item x="930"/>
        <item x="929"/>
        <item x="928"/>
        <item x="927"/>
        <item x="926"/>
        <item x="925"/>
        <item x="924"/>
        <item x="923"/>
        <item x="1397"/>
        <item x="922"/>
        <item x="921"/>
        <item x="1300"/>
        <item x="1413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1313"/>
        <item x="907"/>
        <item x="1321"/>
        <item x="1271"/>
        <item x="906"/>
        <item x="905"/>
        <item x="1205"/>
        <item x="904"/>
        <item x="903"/>
        <item x="902"/>
        <item x="1471"/>
        <item x="901"/>
        <item x="900"/>
        <item x="899"/>
        <item x="898"/>
        <item x="897"/>
        <item x="896"/>
        <item x="895"/>
        <item x="894"/>
        <item x="893"/>
        <item x="1277"/>
        <item x="892"/>
        <item x="891"/>
        <item x="1199"/>
        <item x="890"/>
        <item x="889"/>
        <item x="1219"/>
        <item x="888"/>
        <item x="1246"/>
        <item x="887"/>
        <item x="1425"/>
        <item x="886"/>
        <item x="885"/>
        <item x="884"/>
        <item x="1439"/>
        <item x="883"/>
        <item x="882"/>
        <item x="881"/>
        <item x="880"/>
        <item x="879"/>
        <item x="1284"/>
        <item x="878"/>
        <item x="877"/>
        <item x="876"/>
        <item x="1382"/>
        <item x="1229"/>
        <item x="1340"/>
        <item x="875"/>
        <item x="874"/>
        <item x="873"/>
        <item x="872"/>
        <item x="1320"/>
        <item x="1266"/>
        <item x="871"/>
        <item x="1398"/>
        <item x="870"/>
        <item x="869"/>
        <item x="868"/>
        <item x="867"/>
        <item x="866"/>
        <item x="865"/>
        <item x="1207"/>
        <item x="864"/>
        <item x="863"/>
        <item x="1195"/>
        <item x="1456"/>
        <item x="862"/>
        <item x="861"/>
        <item x="860"/>
        <item x="1384"/>
        <item x="859"/>
        <item x="1259"/>
        <item x="1293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1330"/>
        <item x="838"/>
        <item x="1420"/>
        <item x="837"/>
        <item x="836"/>
        <item x="1244"/>
        <item x="835"/>
        <item x="1444"/>
        <item x="1445"/>
        <item x="1462"/>
        <item x="1227"/>
        <item x="834"/>
        <item x="1379"/>
        <item x="1269"/>
        <item x="833"/>
        <item x="832"/>
        <item x="831"/>
        <item x="1315"/>
        <item x="830"/>
        <item x="829"/>
        <item x="828"/>
        <item x="1234"/>
        <item x="827"/>
        <item x="826"/>
        <item x="825"/>
        <item x="824"/>
        <item x="823"/>
        <item x="822"/>
        <item x="1241"/>
        <item x="821"/>
        <item x="820"/>
        <item x="819"/>
        <item x="1263"/>
        <item x="818"/>
        <item x="1361"/>
        <item x="817"/>
        <item x="1332"/>
        <item x="816"/>
        <item x="1345"/>
        <item x="1202"/>
        <item x="815"/>
        <item x="814"/>
        <item x="1215"/>
        <item x="813"/>
        <item x="812"/>
        <item x="1307"/>
        <item x="1309"/>
        <item x="1291"/>
        <item x="811"/>
        <item x="810"/>
        <item x="809"/>
        <item x="808"/>
        <item x="807"/>
        <item x="806"/>
        <item x="805"/>
        <item x="804"/>
        <item x="803"/>
        <item x="1211"/>
        <item x="1224"/>
        <item x="802"/>
        <item x="1278"/>
        <item x="801"/>
        <item x="800"/>
        <item x="1362"/>
        <item x="799"/>
        <item x="1323"/>
        <item x="798"/>
        <item x="797"/>
        <item x="796"/>
        <item x="1236"/>
        <item x="1222"/>
        <item x="795"/>
        <item x="794"/>
        <item x="793"/>
        <item x="792"/>
        <item x="791"/>
        <item x="1192"/>
        <item x="1218"/>
        <item x="1459"/>
        <item x="1261"/>
        <item x="1432"/>
        <item x="1356"/>
        <item x="790"/>
        <item x="789"/>
        <item x="1257"/>
        <item x="1206"/>
        <item x="1440"/>
        <item x="1469"/>
        <item x="788"/>
        <item x="787"/>
        <item x="786"/>
        <item x="785"/>
        <item x="784"/>
        <item x="783"/>
        <item x="1265"/>
        <item x="782"/>
        <item x="781"/>
        <item x="780"/>
        <item x="779"/>
        <item x="778"/>
        <item x="1288"/>
        <item x="777"/>
        <item x="776"/>
        <item x="775"/>
        <item x="774"/>
        <item x="1377"/>
        <item x="773"/>
        <item x="772"/>
        <item x="771"/>
        <item x="1454"/>
        <item x="1299"/>
        <item x="770"/>
        <item x="769"/>
        <item x="768"/>
        <item x="767"/>
        <item x="766"/>
        <item x="1282"/>
        <item x="1335"/>
        <item x="1378"/>
        <item x="765"/>
        <item x="764"/>
        <item x="763"/>
        <item x="1310"/>
        <item x="762"/>
        <item x="1326"/>
        <item x="1311"/>
        <item x="761"/>
        <item x="1460"/>
        <item x="1304"/>
        <item x="760"/>
        <item x="759"/>
        <item x="758"/>
        <item x="757"/>
        <item x="756"/>
        <item x="755"/>
        <item x="754"/>
        <item x="753"/>
        <item x="1387"/>
        <item x="1248"/>
        <item x="752"/>
        <item x="751"/>
        <item x="750"/>
        <item x="1407"/>
        <item x="749"/>
        <item x="1247"/>
        <item x="1475"/>
        <item x="748"/>
        <item x="1231"/>
        <item x="1281"/>
        <item x="1295"/>
        <item x="747"/>
        <item x="746"/>
        <item x="745"/>
        <item x="744"/>
        <item x="743"/>
        <item x="742"/>
        <item x="741"/>
        <item x="740"/>
        <item x="739"/>
        <item x="1317"/>
        <item x="738"/>
        <item x="1226"/>
        <item x="1342"/>
        <item x="1221"/>
        <item x="737"/>
        <item x="1216"/>
        <item x="736"/>
        <item x="735"/>
        <item x="734"/>
        <item x="1385"/>
        <item x="733"/>
        <item x="732"/>
        <item x="731"/>
        <item x="1339"/>
        <item x="730"/>
        <item x="729"/>
        <item x="1232"/>
        <item x="728"/>
        <item x="727"/>
        <item x="1410"/>
        <item x="726"/>
        <item x="1225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1275"/>
        <item x="1344"/>
        <item x="714"/>
        <item x="1298"/>
        <item x="1468"/>
        <item x="1421"/>
        <item x="1365"/>
        <item x="713"/>
        <item x="712"/>
        <item x="711"/>
        <item x="710"/>
        <item x="1392"/>
        <item x="709"/>
        <item x="708"/>
        <item x="707"/>
        <item x="706"/>
        <item x="1297"/>
        <item x="705"/>
        <item x="704"/>
        <item x="703"/>
        <item x="702"/>
        <item x="701"/>
        <item x="700"/>
        <item x="1283"/>
        <item x="699"/>
        <item x="698"/>
        <item x="697"/>
        <item x="696"/>
        <item x="1217"/>
        <item x="695"/>
        <item x="694"/>
        <item x="693"/>
        <item x="692"/>
        <item x="1204"/>
        <item x="691"/>
        <item x="1212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1394"/>
        <item x="675"/>
        <item x="674"/>
        <item x="1376"/>
        <item x="673"/>
        <item x="672"/>
        <item x="671"/>
        <item x="670"/>
        <item x="669"/>
        <item x="668"/>
        <item x="667"/>
        <item x="666"/>
        <item x="1197"/>
        <item x="665"/>
        <item x="664"/>
        <item x="1289"/>
        <item x="663"/>
        <item x="662"/>
        <item x="1214"/>
        <item x="661"/>
        <item x="660"/>
        <item x="659"/>
        <item x="658"/>
        <item x="657"/>
        <item x="1272"/>
        <item x="656"/>
        <item x="655"/>
        <item x="654"/>
        <item x="653"/>
        <item x="652"/>
        <item x="651"/>
        <item x="650"/>
        <item x="649"/>
        <item x="648"/>
        <item x="647"/>
        <item x="1423"/>
        <item x="1405"/>
        <item x="646"/>
        <item x="645"/>
        <item x="644"/>
        <item x="643"/>
        <item x="1396"/>
        <item x="1346"/>
        <item x="642"/>
        <item x="641"/>
        <item x="640"/>
        <item x="639"/>
        <item x="638"/>
        <item x="637"/>
        <item x="636"/>
        <item x="635"/>
        <item x="1233"/>
        <item x="139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1409"/>
        <item x="1406"/>
        <item x="1443"/>
        <item x="617"/>
        <item x="616"/>
        <item x="1390"/>
        <item x="1353"/>
        <item x="615"/>
        <item x="614"/>
        <item x="613"/>
        <item x="612"/>
        <item x="1363"/>
        <item x="611"/>
        <item x="1324"/>
        <item x="1429"/>
        <item x="610"/>
        <item x="1371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1386"/>
        <item x="591"/>
        <item x="590"/>
        <item x="589"/>
        <item x="588"/>
        <item x="587"/>
        <item x="586"/>
        <item x="585"/>
        <item x="1383"/>
        <item x="584"/>
        <item x="1466"/>
        <item x="583"/>
        <item x="582"/>
        <item x="581"/>
        <item x="1318"/>
        <item x="580"/>
        <item x="1264"/>
        <item x="579"/>
        <item x="578"/>
        <item x="1366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1457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1448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1254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1477"/>
        <item x="493"/>
        <item x="1446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135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1341"/>
        <item x="446"/>
        <item x="445"/>
        <item x="444"/>
        <item x="443"/>
        <item x="442"/>
        <item x="441"/>
        <item x="440"/>
        <item x="439"/>
        <item x="1426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1438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1245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1414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1194"/>
        <item x="311"/>
        <item x="310"/>
        <item x="309"/>
        <item x="308"/>
        <item x="307"/>
        <item x="1238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436"/>
        <item x="198"/>
        <item x="197"/>
        <item x="196"/>
        <item x="1415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78"/>
        <item x="1479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1"/>
  </rowFields>
  <rowItems count="3">
    <i>
      <x v="1"/>
    </i>
    <i>
      <x v="2"/>
    </i>
    <i t="grand">
      <x/>
    </i>
  </rowItems>
  <colItems count="1">
    <i/>
  </colItems>
  <dataFields count="1">
    <dataField name="Count of type" fld="1" subtotal="count" showDataAs="percentOfTotal" baseField="1" baseItem="1" numFmtId="9"/>
  </dataFields>
  <formats count="3"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4653EA-33C3-4685-8BDC-712CD826109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 rowHeaderCaption="Years">
  <location ref="C7:D1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>
      <items count="1481">
        <item x="1190"/>
        <item x="1189"/>
        <item x="1188"/>
        <item x="1355"/>
        <item x="1187"/>
        <item x="1186"/>
        <item x="1185"/>
        <item x="1184"/>
        <item x="1253"/>
        <item x="1337"/>
        <item x="1329"/>
        <item x="1319"/>
        <item x="1402"/>
        <item x="1183"/>
        <item x="1182"/>
        <item x="1181"/>
        <item x="1180"/>
        <item x="1179"/>
        <item x="1360"/>
        <item x="1452"/>
        <item x="1178"/>
        <item x="1177"/>
        <item x="1176"/>
        <item x="1327"/>
        <item x="1175"/>
        <item x="1174"/>
        <item x="1173"/>
        <item x="1296"/>
        <item x="1381"/>
        <item x="1388"/>
        <item x="1172"/>
        <item x="1171"/>
        <item x="1359"/>
        <item x="1170"/>
        <item x="1391"/>
        <item x="1401"/>
        <item x="1464"/>
        <item x="1169"/>
        <item x="1168"/>
        <item x="1167"/>
        <item x="1166"/>
        <item x="1374"/>
        <item x="1165"/>
        <item x="1164"/>
        <item x="1451"/>
        <item x="1163"/>
        <item x="1474"/>
        <item x="1162"/>
        <item x="1369"/>
        <item x="1161"/>
        <item x="1160"/>
        <item x="1159"/>
        <item x="1412"/>
        <item x="1373"/>
        <item x="1158"/>
        <item x="1424"/>
        <item x="1418"/>
        <item x="1157"/>
        <item x="1156"/>
        <item x="1155"/>
        <item x="1154"/>
        <item x="1153"/>
        <item x="1336"/>
        <item x="1152"/>
        <item x="1151"/>
        <item x="1380"/>
        <item x="1150"/>
        <item x="1149"/>
        <item x="1148"/>
        <item x="1450"/>
        <item x="1242"/>
        <item x="1147"/>
        <item x="1343"/>
        <item x="1146"/>
        <item x="1286"/>
        <item x="1393"/>
        <item x="1145"/>
        <item x="1144"/>
        <item x="1143"/>
        <item x="1294"/>
        <item x="1292"/>
        <item x="1142"/>
        <item x="1347"/>
        <item x="1408"/>
        <item x="1209"/>
        <item x="1141"/>
        <item x="1140"/>
        <item x="1240"/>
        <item x="1305"/>
        <item x="1476"/>
        <item x="1256"/>
        <item x="1139"/>
        <item x="1372"/>
        <item x="1138"/>
        <item x="1268"/>
        <item x="1328"/>
        <item x="1137"/>
        <item x="1351"/>
        <item x="1136"/>
        <item x="1354"/>
        <item x="1135"/>
        <item x="1358"/>
        <item x="1198"/>
        <item x="1134"/>
        <item x="1428"/>
        <item x="1223"/>
        <item x="1447"/>
        <item x="1133"/>
        <item x="1416"/>
        <item x="1132"/>
        <item x="1399"/>
        <item x="1131"/>
        <item x="1130"/>
        <item x="1129"/>
        <item x="1128"/>
        <item x="1127"/>
        <item x="1442"/>
        <item x="1419"/>
        <item x="1126"/>
        <item x="1125"/>
        <item x="1325"/>
        <item x="1348"/>
        <item x="1124"/>
        <item x="1123"/>
        <item x="1122"/>
        <item x="1121"/>
        <item x="1120"/>
        <item x="1193"/>
        <item x="1119"/>
        <item x="1118"/>
        <item x="1210"/>
        <item x="1117"/>
        <item x="1203"/>
        <item x="1279"/>
        <item x="1116"/>
        <item x="1115"/>
        <item x="1434"/>
        <item x="1114"/>
        <item x="1113"/>
        <item x="1112"/>
        <item x="1111"/>
        <item x="1110"/>
        <item x="1109"/>
        <item x="1108"/>
        <item x="1107"/>
        <item x="1200"/>
        <item x="1106"/>
        <item x="1105"/>
        <item x="1104"/>
        <item x="1103"/>
        <item x="1102"/>
        <item x="1463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276"/>
        <item x="1090"/>
        <item x="1437"/>
        <item x="1089"/>
        <item x="1088"/>
        <item x="1087"/>
        <item x="1086"/>
        <item x="1085"/>
        <item x="1220"/>
        <item x="1084"/>
        <item x="1083"/>
        <item x="1370"/>
        <item x="1082"/>
        <item x="1287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252"/>
        <item x="1070"/>
        <item x="1290"/>
        <item x="1069"/>
        <item x="1280"/>
        <item x="1302"/>
        <item x="1068"/>
        <item x="1067"/>
        <item x="1066"/>
        <item x="1065"/>
        <item x="1064"/>
        <item x="1063"/>
        <item x="1062"/>
        <item x="1061"/>
        <item x="1465"/>
        <item x="1060"/>
        <item x="1427"/>
        <item x="1059"/>
        <item x="1239"/>
        <item x="1058"/>
        <item x="1417"/>
        <item x="1262"/>
        <item x="1057"/>
        <item x="1056"/>
        <item x="1367"/>
        <item x="1055"/>
        <item x="1054"/>
        <item x="1368"/>
        <item x="1053"/>
        <item x="1333"/>
        <item x="1334"/>
        <item x="1052"/>
        <item x="1051"/>
        <item x="1050"/>
        <item x="1049"/>
        <item x="1048"/>
        <item x="1047"/>
        <item x="1270"/>
        <item x="1046"/>
        <item x="1458"/>
        <item x="1389"/>
        <item x="1045"/>
        <item x="1044"/>
        <item x="1043"/>
        <item x="1042"/>
        <item x="1041"/>
        <item x="1040"/>
        <item x="1039"/>
        <item x="1470"/>
        <item x="1038"/>
        <item x="1037"/>
        <item x="1228"/>
        <item x="1036"/>
        <item x="1035"/>
        <item x="1303"/>
        <item x="1034"/>
        <item x="1433"/>
        <item x="1033"/>
        <item x="1322"/>
        <item x="1032"/>
        <item x="1031"/>
        <item x="1030"/>
        <item x="1029"/>
        <item x="1028"/>
        <item x="1357"/>
        <item x="1027"/>
        <item x="1213"/>
        <item x="1026"/>
        <item x="1403"/>
        <item x="1025"/>
        <item x="1430"/>
        <item x="1024"/>
        <item x="1023"/>
        <item x="1022"/>
        <item x="1021"/>
        <item x="1020"/>
        <item x="1422"/>
        <item x="1019"/>
        <item x="1018"/>
        <item x="1017"/>
        <item x="1016"/>
        <item x="1400"/>
        <item x="1015"/>
        <item x="1014"/>
        <item x="1274"/>
        <item x="1013"/>
        <item x="1012"/>
        <item x="1011"/>
        <item x="1010"/>
        <item x="1009"/>
        <item x="1008"/>
        <item x="1007"/>
        <item x="1316"/>
        <item x="1006"/>
        <item x="1005"/>
        <item x="1004"/>
        <item x="1003"/>
        <item x="1002"/>
        <item x="1455"/>
        <item x="1441"/>
        <item x="1001"/>
        <item x="1000"/>
        <item x="1243"/>
        <item x="999"/>
        <item x="1249"/>
        <item x="1331"/>
        <item x="998"/>
        <item x="997"/>
        <item x="996"/>
        <item x="995"/>
        <item x="1375"/>
        <item x="994"/>
        <item x="1404"/>
        <item x="1301"/>
        <item x="993"/>
        <item x="992"/>
        <item x="991"/>
        <item x="990"/>
        <item x="989"/>
        <item x="1314"/>
        <item x="1260"/>
        <item x="1467"/>
        <item x="988"/>
        <item x="987"/>
        <item x="1349"/>
        <item x="986"/>
        <item x="985"/>
        <item x="984"/>
        <item x="983"/>
        <item x="982"/>
        <item x="981"/>
        <item x="1273"/>
        <item x="1237"/>
        <item x="980"/>
        <item x="979"/>
        <item x="978"/>
        <item x="1312"/>
        <item x="977"/>
        <item x="976"/>
        <item x="1267"/>
        <item x="975"/>
        <item x="1308"/>
        <item x="1251"/>
        <item x="1230"/>
        <item x="974"/>
        <item x="1285"/>
        <item x="973"/>
        <item x="972"/>
        <item x="1364"/>
        <item x="1196"/>
        <item x="971"/>
        <item x="1431"/>
        <item x="970"/>
        <item x="1235"/>
        <item x="969"/>
        <item x="1306"/>
        <item x="1250"/>
        <item x="968"/>
        <item x="1435"/>
        <item x="967"/>
        <item x="966"/>
        <item x="965"/>
        <item x="964"/>
        <item x="963"/>
        <item x="962"/>
        <item x="961"/>
        <item x="1473"/>
        <item x="960"/>
        <item x="959"/>
        <item x="958"/>
        <item x="1449"/>
        <item x="957"/>
        <item x="1411"/>
        <item x="956"/>
        <item x="1338"/>
        <item x="1258"/>
        <item x="955"/>
        <item x="954"/>
        <item x="953"/>
        <item x="1461"/>
        <item x="952"/>
        <item x="951"/>
        <item x="950"/>
        <item x="949"/>
        <item x="948"/>
        <item x="1208"/>
        <item x="1472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1350"/>
        <item x="1255"/>
        <item x="934"/>
        <item x="1201"/>
        <item x="1191"/>
        <item x="933"/>
        <item x="1453"/>
        <item x="932"/>
        <item x="931"/>
        <item x="930"/>
        <item x="929"/>
        <item x="928"/>
        <item x="927"/>
        <item x="926"/>
        <item x="925"/>
        <item x="924"/>
        <item x="923"/>
        <item x="1397"/>
        <item x="922"/>
        <item x="921"/>
        <item x="1300"/>
        <item x="1413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1313"/>
        <item x="907"/>
        <item x="1321"/>
        <item x="1271"/>
        <item x="906"/>
        <item x="905"/>
        <item x="1205"/>
        <item x="904"/>
        <item x="903"/>
        <item x="902"/>
        <item x="1471"/>
        <item x="901"/>
        <item x="900"/>
        <item x="899"/>
        <item x="898"/>
        <item x="897"/>
        <item x="896"/>
        <item x="895"/>
        <item x="894"/>
        <item x="893"/>
        <item x="1277"/>
        <item x="892"/>
        <item x="891"/>
        <item x="1199"/>
        <item x="890"/>
        <item x="889"/>
        <item x="1219"/>
        <item x="888"/>
        <item x="1246"/>
        <item x="887"/>
        <item x="1425"/>
        <item x="886"/>
        <item x="885"/>
        <item x="884"/>
        <item x="1439"/>
        <item x="883"/>
        <item x="882"/>
        <item x="881"/>
        <item x="880"/>
        <item x="879"/>
        <item x="1284"/>
        <item x="878"/>
        <item x="877"/>
        <item x="876"/>
        <item x="1382"/>
        <item x="1229"/>
        <item x="1340"/>
        <item x="875"/>
        <item x="874"/>
        <item x="873"/>
        <item x="872"/>
        <item x="1320"/>
        <item x="1266"/>
        <item x="871"/>
        <item x="1398"/>
        <item x="870"/>
        <item x="869"/>
        <item x="868"/>
        <item x="867"/>
        <item x="866"/>
        <item x="865"/>
        <item x="1207"/>
        <item x="864"/>
        <item x="863"/>
        <item x="1195"/>
        <item x="1456"/>
        <item x="862"/>
        <item x="861"/>
        <item x="860"/>
        <item x="1384"/>
        <item x="859"/>
        <item x="1259"/>
        <item x="1293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1330"/>
        <item x="838"/>
        <item x="1420"/>
        <item x="837"/>
        <item x="836"/>
        <item x="1244"/>
        <item x="835"/>
        <item x="1444"/>
        <item x="1445"/>
        <item x="1462"/>
        <item x="1227"/>
        <item x="834"/>
        <item x="1379"/>
        <item x="1269"/>
        <item x="833"/>
        <item x="832"/>
        <item x="831"/>
        <item x="1315"/>
        <item x="830"/>
        <item x="829"/>
        <item x="828"/>
        <item x="1234"/>
        <item x="827"/>
        <item x="826"/>
        <item x="825"/>
        <item x="824"/>
        <item x="823"/>
        <item x="822"/>
        <item x="1241"/>
        <item x="821"/>
        <item x="820"/>
        <item x="819"/>
        <item x="1263"/>
        <item x="818"/>
        <item x="1361"/>
        <item x="817"/>
        <item x="1332"/>
        <item x="816"/>
        <item x="1345"/>
        <item x="1202"/>
        <item x="815"/>
        <item x="814"/>
        <item x="1215"/>
        <item x="813"/>
        <item x="812"/>
        <item x="1307"/>
        <item x="1309"/>
        <item x="1291"/>
        <item x="811"/>
        <item x="810"/>
        <item x="809"/>
        <item x="808"/>
        <item x="807"/>
        <item x="806"/>
        <item x="805"/>
        <item x="804"/>
        <item x="803"/>
        <item x="1211"/>
        <item x="1224"/>
        <item x="802"/>
        <item x="1278"/>
        <item x="801"/>
        <item x="800"/>
        <item x="1362"/>
        <item x="799"/>
        <item x="1323"/>
        <item x="798"/>
        <item x="797"/>
        <item x="796"/>
        <item x="1236"/>
        <item x="1222"/>
        <item x="795"/>
        <item x="794"/>
        <item x="793"/>
        <item x="792"/>
        <item x="791"/>
        <item x="1192"/>
        <item x="1218"/>
        <item x="1459"/>
        <item x="1261"/>
        <item x="1432"/>
        <item x="1356"/>
        <item x="790"/>
        <item x="789"/>
        <item x="1257"/>
        <item x="1206"/>
        <item x="1440"/>
        <item x="1469"/>
        <item x="788"/>
        <item x="787"/>
        <item x="786"/>
        <item x="785"/>
        <item x="784"/>
        <item x="783"/>
        <item x="1265"/>
        <item x="782"/>
        <item x="781"/>
        <item x="780"/>
        <item x="779"/>
        <item x="778"/>
        <item x="1288"/>
        <item x="777"/>
        <item x="776"/>
        <item x="775"/>
        <item x="774"/>
        <item x="1377"/>
        <item x="773"/>
        <item x="772"/>
        <item x="771"/>
        <item x="1454"/>
        <item x="1299"/>
        <item x="770"/>
        <item x="769"/>
        <item x="768"/>
        <item x="767"/>
        <item x="766"/>
        <item x="1282"/>
        <item x="1335"/>
        <item x="1378"/>
        <item x="765"/>
        <item x="764"/>
        <item x="763"/>
        <item x="1310"/>
        <item x="762"/>
        <item x="1326"/>
        <item x="1311"/>
        <item x="761"/>
        <item x="1460"/>
        <item x="1304"/>
        <item x="760"/>
        <item x="759"/>
        <item x="758"/>
        <item x="757"/>
        <item x="756"/>
        <item x="755"/>
        <item x="754"/>
        <item x="753"/>
        <item x="1387"/>
        <item x="1248"/>
        <item x="752"/>
        <item x="751"/>
        <item x="750"/>
        <item x="1407"/>
        <item x="749"/>
        <item x="1247"/>
        <item x="1475"/>
        <item x="748"/>
        <item x="1231"/>
        <item x="1281"/>
        <item x="1295"/>
        <item x="747"/>
        <item x="746"/>
        <item x="745"/>
        <item x="744"/>
        <item x="743"/>
        <item x="742"/>
        <item x="741"/>
        <item x="740"/>
        <item x="739"/>
        <item x="1317"/>
        <item x="738"/>
        <item x="1226"/>
        <item x="1342"/>
        <item x="1221"/>
        <item x="737"/>
        <item x="1216"/>
        <item x="736"/>
        <item x="735"/>
        <item x="734"/>
        <item x="1385"/>
        <item x="733"/>
        <item x="732"/>
        <item x="731"/>
        <item x="1339"/>
        <item x="730"/>
        <item x="729"/>
        <item x="1232"/>
        <item x="728"/>
        <item x="727"/>
        <item x="1410"/>
        <item x="726"/>
        <item x="1225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1275"/>
        <item x="1344"/>
        <item x="714"/>
        <item x="1298"/>
        <item x="1468"/>
        <item x="1421"/>
        <item x="1365"/>
        <item x="713"/>
        <item x="712"/>
        <item x="711"/>
        <item x="710"/>
        <item x="1392"/>
        <item x="709"/>
        <item x="708"/>
        <item x="707"/>
        <item x="706"/>
        <item x="1297"/>
        <item x="705"/>
        <item x="704"/>
        <item x="703"/>
        <item x="702"/>
        <item x="701"/>
        <item x="700"/>
        <item x="1283"/>
        <item x="699"/>
        <item x="698"/>
        <item x="697"/>
        <item x="696"/>
        <item x="1217"/>
        <item x="695"/>
        <item x="694"/>
        <item x="693"/>
        <item x="692"/>
        <item x="1204"/>
        <item x="691"/>
        <item x="1212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1394"/>
        <item x="675"/>
        <item x="674"/>
        <item x="1376"/>
        <item x="673"/>
        <item x="672"/>
        <item x="671"/>
        <item x="670"/>
        <item x="669"/>
        <item x="668"/>
        <item x="667"/>
        <item x="666"/>
        <item x="1197"/>
        <item x="665"/>
        <item x="664"/>
        <item x="1289"/>
        <item x="663"/>
        <item x="662"/>
        <item x="1214"/>
        <item x="661"/>
        <item x="660"/>
        <item x="659"/>
        <item x="658"/>
        <item x="657"/>
        <item x="1272"/>
        <item x="656"/>
        <item x="655"/>
        <item x="654"/>
        <item x="653"/>
        <item x="652"/>
        <item x="651"/>
        <item x="650"/>
        <item x="649"/>
        <item x="648"/>
        <item x="647"/>
        <item x="1423"/>
        <item x="1405"/>
        <item x="646"/>
        <item x="645"/>
        <item x="644"/>
        <item x="643"/>
        <item x="1396"/>
        <item x="1346"/>
        <item x="642"/>
        <item x="641"/>
        <item x="640"/>
        <item x="639"/>
        <item x="638"/>
        <item x="637"/>
        <item x="636"/>
        <item x="635"/>
        <item x="1233"/>
        <item x="139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1409"/>
        <item x="1406"/>
        <item x="1443"/>
        <item x="617"/>
        <item x="616"/>
        <item x="1390"/>
        <item x="1353"/>
        <item x="615"/>
        <item x="614"/>
        <item x="613"/>
        <item x="612"/>
        <item x="1363"/>
        <item x="611"/>
        <item x="1324"/>
        <item x="1429"/>
        <item x="610"/>
        <item x="1371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1386"/>
        <item x="591"/>
        <item x="590"/>
        <item x="589"/>
        <item x="588"/>
        <item x="587"/>
        <item x="586"/>
        <item x="585"/>
        <item x="1383"/>
        <item x="584"/>
        <item x="1466"/>
        <item x="583"/>
        <item x="582"/>
        <item x="581"/>
        <item x="1318"/>
        <item x="580"/>
        <item x="1264"/>
        <item x="579"/>
        <item x="578"/>
        <item x="1366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1457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1448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1254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1477"/>
        <item x="493"/>
        <item x="1446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135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1341"/>
        <item x="446"/>
        <item x="445"/>
        <item x="444"/>
        <item x="443"/>
        <item x="442"/>
        <item x="441"/>
        <item x="440"/>
        <item x="439"/>
        <item x="1426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1438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1245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1414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1194"/>
        <item x="311"/>
        <item x="310"/>
        <item x="309"/>
        <item x="308"/>
        <item x="307"/>
        <item x="1238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436"/>
        <item x="198"/>
        <item x="197"/>
        <item x="196"/>
        <item x="1415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78"/>
        <item x="1479"/>
        <item t="default"/>
      </items>
    </pivotField>
    <pivotField axis="axisRow" dataField="1" showAll="0" measureFilter="1" includeNewItemsInFilter="1">
      <items count="77">
        <item m="1" x="75"/>
        <item x="69"/>
        <item m="1" x="74"/>
        <item x="71"/>
        <item x="66"/>
        <item x="67"/>
        <item x="70"/>
        <item x="49"/>
        <item x="68"/>
        <item x="52"/>
        <item x="51"/>
        <item x="44"/>
        <item x="56"/>
        <item x="38"/>
        <item x="60"/>
        <item x="53"/>
        <item x="48"/>
        <item x="65"/>
        <item x="58"/>
        <item x="63"/>
        <item x="64"/>
        <item x="61"/>
        <item x="54"/>
        <item x="59"/>
        <item x="47"/>
        <item x="55"/>
        <item x="57"/>
        <item x="8"/>
        <item x="43"/>
        <item x="62"/>
        <item x="9"/>
        <item x="50"/>
        <item x="37"/>
        <item x="46"/>
        <item x="28"/>
        <item x="10"/>
        <item x="36"/>
        <item x="41"/>
        <item x="35"/>
        <item x="11"/>
        <item x="45"/>
        <item x="29"/>
        <item x="31"/>
        <item x="32"/>
        <item x="42"/>
        <item x="1"/>
        <item x="26"/>
        <item x="40"/>
        <item x="2"/>
        <item x="4"/>
        <item x="3"/>
        <item x="33"/>
        <item x="39"/>
        <item x="14"/>
        <item x="15"/>
        <item x="16"/>
        <item x="17"/>
        <item x="22"/>
        <item x="23"/>
        <item x="21"/>
        <item x="19"/>
        <item x="20"/>
        <item x="5"/>
        <item x="18"/>
        <item x="12"/>
        <item x="6"/>
        <item x="30"/>
        <item x="27"/>
        <item x="34"/>
        <item x="7"/>
        <item x="24"/>
        <item x="25"/>
        <item x="13"/>
        <item x="0"/>
        <item x="72"/>
        <item x="73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7"/>
  </rowFields>
  <rowItems count="11"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Items count="1">
    <i/>
  </colItems>
  <dataFields count="1">
    <dataField name="Count of release_year" fld="7" subtotal="count" baseField="7" baseItem="64"/>
  </dataFields>
  <chartFormats count="13">
    <chartFormat chart="2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64"/>
          </reference>
        </references>
      </pivotArea>
    </chartFormat>
    <chartFormat chart="23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"/>
          </reference>
        </references>
      </pivotArea>
    </chartFormat>
    <chartFormat chart="23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66"/>
          </reference>
        </references>
      </pivotArea>
    </chartFormat>
    <chartFormat chart="2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64"/>
          </reference>
        </references>
      </pivotArea>
    </chartFormat>
    <chartFormat chart="27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"/>
          </reference>
        </references>
      </pivotArea>
    </chartFormat>
    <chartFormat chart="2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64"/>
          </reference>
        </references>
      </pivotArea>
    </chartFormat>
    <chartFormat chart="28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5"/>
          </reference>
        </references>
      </pivotArea>
    </chartFormat>
    <chartFormat chart="3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64"/>
          </reference>
        </references>
      </pivotArea>
    </chartFormat>
    <chartFormat chart="30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B0DF3-C0B2-4610-A497-0ABA6632E24A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C6:D17" firstHeaderRow="1" firstDataRow="1" firstDataCol="1"/>
  <pivotFields count="14">
    <pivotField showAll="0"/>
    <pivotField showAll="0"/>
    <pivotField showAll="0"/>
    <pivotField showAll="0"/>
    <pivotField showAll="0"/>
    <pivotField axis="axisRow" dataField="1" showAll="0" measureFilter="1" sortType="descending">
      <items count="750">
        <item x="51"/>
        <item m="1" x="661"/>
        <item x="0"/>
        <item x="350"/>
        <item x="135"/>
        <item x="499"/>
        <item x="335"/>
        <item x="554"/>
        <item m="1" x="621"/>
        <item x="43"/>
        <item x="290"/>
        <item m="1" x="707"/>
        <item x="260"/>
        <item x="373"/>
        <item x="22"/>
        <item x="54"/>
        <item m="1" x="631"/>
        <item x="365"/>
        <item x="409"/>
        <item x="533"/>
        <item m="1" x="665"/>
        <item x="534"/>
        <item x="516"/>
        <item m="1" x="664"/>
        <item m="1" x="684"/>
        <item x="358"/>
        <item x="550"/>
        <item x="548"/>
        <item x="419"/>
        <item m="1" x="649"/>
        <item x="21"/>
        <item x="100"/>
        <item x="386"/>
        <item m="1" x="696"/>
        <item m="1" x="619"/>
        <item x="567"/>
        <item x="140"/>
        <item m="1" x="687"/>
        <item x="210"/>
        <item x="134"/>
        <item x="396"/>
        <item x="577"/>
        <item x="97"/>
        <item m="1" x="605"/>
        <item x="331"/>
        <item x="80"/>
        <item x="205"/>
        <item x="434"/>
        <item x="514"/>
        <item x="414"/>
        <item m="1" x="699"/>
        <item m="1" x="614"/>
        <item x="349"/>
        <item x="46"/>
        <item x="416"/>
        <item x="346"/>
        <item x="371"/>
        <item x="118"/>
        <item x="25"/>
        <item m="1" x="708"/>
        <item x="174"/>
        <item m="1" x="711"/>
        <item m="1" x="728"/>
        <item m="1" x="637"/>
        <item x="542"/>
        <item x="296"/>
        <item x="312"/>
        <item m="1" x="721"/>
        <item x="153"/>
        <item x="524"/>
        <item m="1" x="657"/>
        <item x="481"/>
        <item m="1" x="723"/>
        <item x="343"/>
        <item x="413"/>
        <item x="527"/>
        <item x="229"/>
        <item x="111"/>
        <item x="270"/>
        <item x="99"/>
        <item x="220"/>
        <item x="501"/>
        <item x="455"/>
        <item x="175"/>
        <item m="1" x="640"/>
        <item x="155"/>
        <item x="42"/>
        <item x="150"/>
        <item x="89"/>
        <item m="1" x="673"/>
        <item x="518"/>
        <item x="594"/>
        <item m="1" x="678"/>
        <item x="114"/>
        <item x="138"/>
        <item m="1" x="732"/>
        <item x="215"/>
        <item x="293"/>
        <item x="509"/>
        <item x="137"/>
        <item x="378"/>
        <item m="1" x="688"/>
        <item x="342"/>
        <item x="385"/>
        <item x="395"/>
        <item x="103"/>
        <item x="7"/>
        <item m="1" x="634"/>
        <item x="24"/>
        <item x="545"/>
        <item x="494"/>
        <item x="334"/>
        <item x="517"/>
        <item m="1" x="641"/>
        <item x="206"/>
        <item x="117"/>
        <item x="124"/>
        <item x="173"/>
        <item x="338"/>
        <item x="87"/>
        <item x="336"/>
        <item x="37"/>
        <item x="339"/>
        <item x="495"/>
        <item x="288"/>
        <item m="1" x="736"/>
        <item m="1" x="712"/>
        <item x="602"/>
        <item m="1" x="700"/>
        <item m="1" x="635"/>
        <item x="380"/>
        <item x="547"/>
        <item x="116"/>
        <item x="359"/>
        <item x="294"/>
        <item x="284"/>
        <item m="1" x="733"/>
        <item x="447"/>
        <item x="404"/>
        <item x="515"/>
        <item x="511"/>
        <item x="512"/>
        <item m="1" x="651"/>
        <item m="1" x="680"/>
        <item m="1" x="617"/>
        <item x="423"/>
        <item x="588"/>
        <item x="552"/>
        <item m="1" x="629"/>
        <item m="1" x="636"/>
        <item x="65"/>
        <item x="219"/>
        <item x="601"/>
        <item m="1" x="606"/>
        <item x="217"/>
        <item x="121"/>
        <item m="1" x="659"/>
        <item m="1" x="692"/>
        <item m="1" x="666"/>
        <item m="1" x="613"/>
        <item x="444"/>
        <item x="558"/>
        <item x="30"/>
        <item x="157"/>
        <item m="1" x="685"/>
        <item x="161"/>
        <item x="490"/>
        <item x="177"/>
        <item x="209"/>
        <item x="280"/>
        <item x="422"/>
        <item x="236"/>
        <item x="218"/>
        <item x="152"/>
        <item x="415"/>
        <item x="375"/>
        <item x="578"/>
        <item x="560"/>
        <item x="63"/>
        <item x="450"/>
        <item x="216"/>
        <item m="1" x="724"/>
        <item x="520"/>
        <item x="437"/>
        <item x="319"/>
        <item x="53"/>
        <item x="262"/>
        <item x="72"/>
        <item x="180"/>
        <item x="181"/>
        <item x="292"/>
        <item x="337"/>
        <item x="246"/>
        <item x="370"/>
        <item x="64"/>
        <item m="1" x="658"/>
        <item m="1" x="633"/>
        <item x="182"/>
        <item x="392"/>
        <item x="269"/>
        <item x="389"/>
        <item x="251"/>
        <item x="513"/>
        <item m="1" x="668"/>
        <item x="379"/>
        <item x="462"/>
        <item x="102"/>
        <item m="1" x="741"/>
        <item x="418"/>
        <item x="112"/>
        <item m="1" x="623"/>
        <item x="363"/>
        <item x="84"/>
        <item x="441"/>
        <item m="1" x="725"/>
        <item x="451"/>
        <item x="589"/>
        <item x="194"/>
        <item x="4"/>
        <item x="105"/>
        <item x="438"/>
        <item m="1" x="713"/>
        <item x="529"/>
        <item m="1" x="615"/>
        <item x="367"/>
        <item x="430"/>
        <item x="498"/>
        <item x="483"/>
        <item x="16"/>
        <item x="486"/>
        <item x="93"/>
        <item x="436"/>
        <item m="1" x="744"/>
        <item m="1" x="644"/>
        <item x="599"/>
        <item x="213"/>
        <item x="298"/>
        <item m="1" x="624"/>
        <item x="539"/>
        <item x="26"/>
        <item x="61"/>
        <item x="208"/>
        <item x="402"/>
        <item x="315"/>
        <item x="195"/>
        <item x="537"/>
        <item x="165"/>
        <item x="243"/>
        <item x="148"/>
        <item x="162"/>
        <item x="309"/>
        <item x="5"/>
        <item x="330"/>
        <item x="530"/>
        <item x="151"/>
        <item x="264"/>
        <item x="332"/>
        <item m="1" x="742"/>
        <item x="421"/>
        <item x="479"/>
        <item x="366"/>
        <item x="362"/>
        <item x="33"/>
        <item x="306"/>
        <item x="361"/>
        <item x="523"/>
        <item x="285"/>
        <item x="113"/>
        <item x="265"/>
        <item x="232"/>
        <item x="133"/>
        <item x="145"/>
        <item x="58"/>
        <item x="186"/>
        <item x="307"/>
        <item x="258"/>
        <item x="211"/>
        <item x="326"/>
        <item x="407"/>
        <item x="377"/>
        <item x="316"/>
        <item x="562"/>
        <item x="531"/>
        <item m="1" x="743"/>
        <item x="159"/>
        <item x="172"/>
        <item x="394"/>
        <item x="123"/>
        <item x="240"/>
        <item x="126"/>
        <item x="579"/>
        <item m="1" x="639"/>
        <item x="410"/>
        <item x="473"/>
        <item x="485"/>
        <item m="1" x="663"/>
        <item x="341"/>
        <item x="564"/>
        <item x="390"/>
        <item x="566"/>
        <item x="507"/>
        <item x="261"/>
        <item x="59"/>
        <item x="277"/>
        <item x="35"/>
        <item x="464"/>
        <item x="295"/>
        <item x="541"/>
        <item m="1" x="731"/>
        <item m="1" x="645"/>
        <item m="1" x="740"/>
        <item x="345"/>
        <item x="317"/>
        <item x="234"/>
        <item m="1" x="669"/>
        <item m="1" x="693"/>
        <item x="28"/>
        <item m="1" x="622"/>
        <item x="549"/>
        <item x="9"/>
        <item m="1" x="747"/>
        <item m="1" x="679"/>
        <item x="120"/>
        <item m="1" x="662"/>
        <item x="131"/>
        <item x="250"/>
        <item x="228"/>
        <item x="62"/>
        <item x="79"/>
        <item x="183"/>
        <item x="179"/>
        <item m="1" x="609"/>
        <item x="387"/>
        <item x="82"/>
        <item x="88"/>
        <item x="176"/>
        <item x="178"/>
        <item m="1" x="672"/>
        <item x="66"/>
        <item m="1" x="710"/>
        <item x="98"/>
        <item m="1" x="704"/>
        <item x="39"/>
        <item x="324"/>
        <item x="101"/>
        <item x="299"/>
        <item x="565"/>
        <item x="91"/>
        <item x="318"/>
        <item x="171"/>
        <item x="227"/>
        <item m="1" x="706"/>
        <item x="204"/>
        <item x="190"/>
        <item x="119"/>
        <item x="301"/>
        <item x="353"/>
        <item x="489"/>
        <item m="1" x="632"/>
        <item x="406"/>
        <item x="242"/>
        <item m="1" x="701"/>
        <item m="1" x="626"/>
        <item x="55"/>
        <item x="34"/>
        <item x="405"/>
        <item x="590"/>
        <item x="580"/>
        <item x="10"/>
        <item x="221"/>
        <item x="154"/>
        <item m="1" x="667"/>
        <item x="314"/>
        <item x="493"/>
        <item x="369"/>
        <item m="1" x="719"/>
        <item x="328"/>
        <item m="1" x="702"/>
        <item x="504"/>
        <item m="1" x="726"/>
        <item x="283"/>
        <item x="452"/>
        <item x="297"/>
        <item x="506"/>
        <item x="304"/>
        <item x="323"/>
        <item x="203"/>
        <item m="1" x="656"/>
        <item x="83"/>
        <item x="158"/>
        <item x="352"/>
        <item x="286"/>
        <item x="86"/>
        <item x="266"/>
        <item x="52"/>
        <item x="476"/>
        <item x="249"/>
        <item x="500"/>
        <item x="522"/>
        <item x="144"/>
        <item x="143"/>
        <item m="1" x="695"/>
        <item x="81"/>
        <item x="267"/>
        <item x="245"/>
        <item m="1" x="611"/>
        <item x="226"/>
        <item x="188"/>
        <item x="321"/>
        <item m="1" x="746"/>
        <item x="127"/>
        <item x="471"/>
        <item x="56"/>
        <item x="230"/>
        <item m="1" x="717"/>
        <item x="223"/>
        <item m="1" x="674"/>
        <item x="587"/>
        <item x="189"/>
        <item x="160"/>
        <item x="381"/>
        <item x="526"/>
        <item x="279"/>
        <item x="420"/>
        <item x="477"/>
        <item x="584"/>
        <item x="41"/>
        <item x="197"/>
        <item x="403"/>
        <item x="484"/>
        <item x="281"/>
        <item x="17"/>
        <item x="383"/>
        <item x="8"/>
        <item x="445"/>
        <item x="68"/>
        <item m="1" x="703"/>
        <item m="1" x="720"/>
        <item x="360"/>
        <item x="67"/>
        <item m="1" x="734"/>
        <item x="427"/>
        <item x="244"/>
        <item x="357"/>
        <item x="36"/>
        <item x="132"/>
        <item x="308"/>
        <item x="141"/>
        <item x="574"/>
        <item x="348"/>
        <item m="1" x="730"/>
        <item x="282"/>
        <item x="168"/>
        <item m="1" x="610"/>
        <item x="457"/>
        <item x="50"/>
        <item x="257"/>
        <item x="559"/>
        <item x="207"/>
        <item m="1" x="612"/>
        <item x="411"/>
        <item x="384"/>
        <item x="333"/>
        <item x="400"/>
        <item x="322"/>
        <item x="382"/>
        <item x="170"/>
        <item x="274"/>
        <item x="47"/>
        <item x="11"/>
        <item x="92"/>
        <item x="184"/>
        <item x="417"/>
        <item x="536"/>
        <item m="1" x="616"/>
        <item x="278"/>
        <item x="508"/>
        <item x="212"/>
        <item x="40"/>
        <item x="595"/>
        <item x="543"/>
        <item x="521"/>
        <item x="96"/>
        <item x="45"/>
        <item m="1" x="697"/>
        <item x="287"/>
        <item x="440"/>
        <item x="252"/>
        <item x="57"/>
        <item x="544"/>
        <item x="289"/>
        <item x="465"/>
        <item x="104"/>
        <item m="1" x="735"/>
        <item x="368"/>
        <item x="233"/>
        <item x="187"/>
        <item x="202"/>
        <item m="1" x="739"/>
        <item x="90"/>
        <item x="603"/>
        <item x="222"/>
        <item x="364"/>
        <item x="300"/>
        <item x="354"/>
        <item x="458"/>
        <item x="2"/>
        <item x="129"/>
        <item m="1" x="686"/>
        <item x="591"/>
        <item x="13"/>
        <item x="14"/>
        <item x="71"/>
        <item x="70"/>
        <item m="1" x="618"/>
        <item x="593"/>
        <item x="356"/>
        <item x="576"/>
        <item x="439"/>
        <item m="1" x="653"/>
        <item x="31"/>
        <item x="325"/>
        <item x="344"/>
        <item m="1" x="683"/>
        <item x="592"/>
        <item x="570"/>
        <item x="449"/>
        <item x="429"/>
        <item x="466"/>
        <item x="398"/>
        <item m="1" x="675"/>
        <item x="271"/>
        <item x="480"/>
        <item x="241"/>
        <item x="247"/>
        <item x="376"/>
        <item x="551"/>
        <item x="412"/>
        <item m="1" x="682"/>
        <item x="95"/>
        <item x="122"/>
        <item x="106"/>
        <item x="256"/>
        <item x="374"/>
        <item x="192"/>
        <item x="355"/>
        <item x="393"/>
        <item x="487"/>
        <item x="156"/>
        <item x="73"/>
        <item x="225"/>
        <item x="115"/>
        <item x="231"/>
        <item m="1" x="709"/>
        <item x="276"/>
        <item x="320"/>
        <item x="597"/>
        <item x="329"/>
        <item x="146"/>
        <item x="311"/>
        <item m="1" x="638"/>
        <item x="239"/>
        <item x="372"/>
        <item x="313"/>
        <item x="273"/>
        <item x="388"/>
        <item x="191"/>
        <item x="568"/>
        <item x="303"/>
        <item m="1" x="654"/>
        <item x="546"/>
        <item x="214"/>
        <item x="492"/>
        <item x="428"/>
        <item x="505"/>
        <item x="442"/>
        <item x="425"/>
        <item x="305"/>
        <item m="1" x="677"/>
        <item x="443"/>
        <item m="1" x="718"/>
        <item x="125"/>
        <item x="496"/>
        <item m="1" x="691"/>
        <item x="586"/>
        <item x="147"/>
        <item x="351"/>
        <item x="519"/>
        <item m="1" x="630"/>
        <item x="12"/>
        <item x="142"/>
        <item x="528"/>
        <item m="1" x="745"/>
        <item x="482"/>
        <item x="128"/>
        <item x="408"/>
        <item x="74"/>
        <item x="263"/>
        <item m="1" x="698"/>
        <item x="235"/>
        <item x="572"/>
        <item x="463"/>
        <item m="1" x="714"/>
        <item x="3"/>
        <item m="1" x="620"/>
        <item x="598"/>
        <item x="107"/>
        <item m="1" x="627"/>
        <item x="448"/>
        <item m="1" x="643"/>
        <item x="581"/>
        <item x="196"/>
        <item x="397"/>
        <item m="1" x="646"/>
        <item x="459"/>
        <item m="1" x="655"/>
        <item m="1" x="607"/>
        <item m="1" x="715"/>
        <item x="94"/>
        <item x="502"/>
        <item x="139"/>
        <item x="15"/>
        <item x="453"/>
        <item x="561"/>
        <item x="433"/>
        <item x="472"/>
        <item x="347"/>
        <item x="340"/>
        <item x="585"/>
        <item x="200"/>
        <item x="272"/>
        <item x="491"/>
        <item x="48"/>
        <item x="167"/>
        <item x="169"/>
        <item x="27"/>
        <item m="1" x="608"/>
        <item m="1" x="671"/>
        <item m="1" x="722"/>
        <item x="583"/>
        <item x="563"/>
        <item m="1" x="625"/>
        <item x="600"/>
        <item x="49"/>
        <item m="1" x="689"/>
        <item x="193"/>
        <item x="488"/>
        <item x="470"/>
        <item m="1" x="681"/>
        <item x="76"/>
        <item x="255"/>
        <item x="460"/>
        <item x="163"/>
        <item m="1" x="748"/>
        <item x="399"/>
        <item x="467"/>
        <item x="29"/>
        <item x="532"/>
        <item x="75"/>
        <item x="582"/>
        <item x="555"/>
        <item x="540"/>
        <item x="556"/>
        <item x="1"/>
        <item x="503"/>
        <item x="497"/>
        <item x="569"/>
        <item x="553"/>
        <item x="391"/>
        <item m="1" x="727"/>
        <item x="424"/>
        <item x="85"/>
        <item x="432"/>
        <item x="6"/>
        <item x="510"/>
        <item x="575"/>
        <item x="130"/>
        <item x="456"/>
        <item x="475"/>
        <item m="1" x="676"/>
        <item x="426"/>
        <item x="327"/>
        <item x="164"/>
        <item x="19"/>
        <item x="20"/>
        <item x="446"/>
        <item x="38"/>
        <item m="1" x="716"/>
        <item m="1" x="650"/>
        <item x="166"/>
        <item x="18"/>
        <item m="1" x="694"/>
        <item m="1" x="690"/>
        <item x="525"/>
        <item m="1" x="738"/>
        <item x="78"/>
        <item m="1" x="737"/>
        <item x="557"/>
        <item x="461"/>
        <item x="44"/>
        <item x="248"/>
        <item x="198"/>
        <item m="1" x="705"/>
        <item x="109"/>
        <item m="1" x="642"/>
        <item m="1" x="660"/>
        <item x="401"/>
        <item x="149"/>
        <item m="1" x="729"/>
        <item x="275"/>
        <item x="259"/>
        <item x="478"/>
        <item x="431"/>
        <item x="571"/>
        <item x="60"/>
        <item x="302"/>
        <item x="136"/>
        <item x="474"/>
        <item x="32"/>
        <item x="435"/>
        <item x="23"/>
        <item x="199"/>
        <item x="535"/>
        <item x="468"/>
        <item x="108"/>
        <item x="254"/>
        <item x="596"/>
        <item x="77"/>
        <item x="185"/>
        <item x="469"/>
        <item x="238"/>
        <item x="573"/>
        <item x="110"/>
        <item x="538"/>
        <item m="1" x="648"/>
        <item m="1" x="652"/>
        <item x="201"/>
        <item x="237"/>
        <item x="253"/>
        <item x="310"/>
        <item m="1" x="670"/>
        <item x="268"/>
        <item x="291"/>
        <item x="454"/>
        <item m="1" x="647"/>
        <item x="69"/>
        <item m="1" x="628"/>
        <item x="224"/>
        <item x="60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481">
        <item x="1190"/>
        <item x="1189"/>
        <item x="1188"/>
        <item x="1355"/>
        <item x="1187"/>
        <item x="1186"/>
        <item x="1185"/>
        <item x="1184"/>
        <item x="1253"/>
        <item x="1337"/>
        <item x="1329"/>
        <item x="1319"/>
        <item x="1402"/>
        <item x="1183"/>
        <item x="1182"/>
        <item x="1181"/>
        <item x="1180"/>
        <item x="1179"/>
        <item x="1360"/>
        <item x="1452"/>
        <item x="1178"/>
        <item x="1177"/>
        <item x="1176"/>
        <item x="1327"/>
        <item x="1175"/>
        <item x="1174"/>
        <item x="1173"/>
        <item x="1296"/>
        <item x="1381"/>
        <item x="1388"/>
        <item x="1172"/>
        <item x="1171"/>
        <item x="1359"/>
        <item x="1170"/>
        <item x="1391"/>
        <item x="1401"/>
        <item x="1464"/>
        <item x="1169"/>
        <item x="1168"/>
        <item x="1167"/>
        <item x="1166"/>
        <item x="1374"/>
        <item x="1165"/>
        <item x="1164"/>
        <item x="1451"/>
        <item x="1163"/>
        <item x="1474"/>
        <item x="1162"/>
        <item x="1369"/>
        <item x="1161"/>
        <item x="1160"/>
        <item x="1159"/>
        <item x="1412"/>
        <item x="1373"/>
        <item x="1158"/>
        <item x="1424"/>
        <item x="1418"/>
        <item x="1157"/>
        <item x="1156"/>
        <item x="1155"/>
        <item x="1154"/>
        <item x="1153"/>
        <item x="1336"/>
        <item x="1152"/>
        <item x="1151"/>
        <item x="1380"/>
        <item x="1150"/>
        <item x="1149"/>
        <item x="1148"/>
        <item x="1450"/>
        <item x="1242"/>
        <item x="1147"/>
        <item x="1343"/>
        <item x="1146"/>
        <item x="1286"/>
        <item x="1393"/>
        <item x="1145"/>
        <item x="1144"/>
        <item x="1143"/>
        <item x="1294"/>
        <item x="1292"/>
        <item x="1142"/>
        <item x="1347"/>
        <item x="1408"/>
        <item x="1209"/>
        <item x="1141"/>
        <item x="1140"/>
        <item x="1240"/>
        <item x="1305"/>
        <item x="1476"/>
        <item x="1256"/>
        <item x="1139"/>
        <item x="1372"/>
        <item x="1138"/>
        <item x="1268"/>
        <item x="1328"/>
        <item x="1137"/>
        <item x="1351"/>
        <item x="1136"/>
        <item x="1354"/>
        <item x="1135"/>
        <item x="1358"/>
        <item x="1198"/>
        <item x="1134"/>
        <item x="1428"/>
        <item x="1223"/>
        <item x="1447"/>
        <item x="1133"/>
        <item x="1416"/>
        <item x="1132"/>
        <item x="1399"/>
        <item x="1131"/>
        <item x="1130"/>
        <item x="1129"/>
        <item x="1128"/>
        <item x="1127"/>
        <item x="1442"/>
        <item x="1419"/>
        <item x="1126"/>
        <item x="1125"/>
        <item x="1325"/>
        <item x="1348"/>
        <item x="1124"/>
        <item x="1123"/>
        <item x="1122"/>
        <item x="1121"/>
        <item x="1120"/>
        <item x="1193"/>
        <item x="1119"/>
        <item x="1118"/>
        <item x="1210"/>
        <item x="1117"/>
        <item x="1203"/>
        <item x="1279"/>
        <item x="1116"/>
        <item x="1115"/>
        <item x="1434"/>
        <item x="1114"/>
        <item x="1113"/>
        <item x="1112"/>
        <item x="1111"/>
        <item x="1110"/>
        <item x="1109"/>
        <item x="1108"/>
        <item x="1107"/>
        <item x="1200"/>
        <item x="1106"/>
        <item x="1105"/>
        <item x="1104"/>
        <item x="1103"/>
        <item x="1102"/>
        <item x="1463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276"/>
        <item x="1090"/>
        <item x="1437"/>
        <item x="1089"/>
        <item x="1088"/>
        <item x="1087"/>
        <item x="1086"/>
        <item x="1085"/>
        <item x="1220"/>
        <item x="1084"/>
        <item x="1083"/>
        <item x="1370"/>
        <item x="1082"/>
        <item x="1287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252"/>
        <item x="1070"/>
        <item x="1290"/>
        <item x="1069"/>
        <item x="1280"/>
        <item x="1302"/>
        <item x="1068"/>
        <item x="1067"/>
        <item x="1066"/>
        <item x="1065"/>
        <item x="1064"/>
        <item x="1063"/>
        <item x="1062"/>
        <item x="1061"/>
        <item x="1465"/>
        <item x="1060"/>
        <item x="1427"/>
        <item x="1059"/>
        <item x="1239"/>
        <item x="1058"/>
        <item x="1417"/>
        <item x="1262"/>
        <item x="1057"/>
        <item x="1056"/>
        <item x="1367"/>
        <item x="1055"/>
        <item x="1054"/>
        <item x="1368"/>
        <item x="1053"/>
        <item x="1333"/>
        <item x="1334"/>
        <item x="1052"/>
        <item x="1051"/>
        <item x="1050"/>
        <item x="1049"/>
        <item x="1048"/>
        <item x="1047"/>
        <item x="1270"/>
        <item x="1046"/>
        <item x="1458"/>
        <item x="1389"/>
        <item x="1045"/>
        <item x="1044"/>
        <item x="1043"/>
        <item x="1042"/>
        <item x="1041"/>
        <item x="1040"/>
        <item x="1039"/>
        <item x="1470"/>
        <item x="1038"/>
        <item x="1037"/>
        <item x="1228"/>
        <item x="1036"/>
        <item x="1035"/>
        <item x="1303"/>
        <item x="1034"/>
        <item x="1433"/>
        <item x="1033"/>
        <item x="1322"/>
        <item x="1032"/>
        <item x="1031"/>
        <item x="1030"/>
        <item x="1029"/>
        <item x="1028"/>
        <item x="1357"/>
        <item x="1027"/>
        <item x="1213"/>
        <item x="1026"/>
        <item x="1403"/>
        <item x="1025"/>
        <item x="1430"/>
        <item x="1024"/>
        <item x="1023"/>
        <item x="1022"/>
        <item x="1021"/>
        <item x="1020"/>
        <item x="1422"/>
        <item x="1019"/>
        <item x="1018"/>
        <item x="1017"/>
        <item x="1016"/>
        <item x="1400"/>
        <item x="1015"/>
        <item x="1014"/>
        <item x="1274"/>
        <item x="1013"/>
        <item x="1012"/>
        <item x="1011"/>
        <item x="1010"/>
        <item x="1009"/>
        <item x="1008"/>
        <item x="1007"/>
        <item x="1316"/>
        <item x="1006"/>
        <item x="1005"/>
        <item x="1004"/>
        <item x="1003"/>
        <item x="1002"/>
        <item x="1455"/>
        <item x="1441"/>
        <item x="1001"/>
        <item x="1000"/>
        <item x="1243"/>
        <item x="999"/>
        <item x="1249"/>
        <item x="1331"/>
        <item x="998"/>
        <item x="997"/>
        <item x="996"/>
        <item x="995"/>
        <item x="1375"/>
        <item x="994"/>
        <item x="1404"/>
        <item x="1301"/>
        <item x="993"/>
        <item x="992"/>
        <item x="991"/>
        <item x="990"/>
        <item x="989"/>
        <item x="1314"/>
        <item x="1260"/>
        <item x="1467"/>
        <item x="988"/>
        <item x="987"/>
        <item x="1349"/>
        <item x="986"/>
        <item x="985"/>
        <item x="984"/>
        <item x="983"/>
        <item x="982"/>
        <item x="981"/>
        <item x="1273"/>
        <item x="1237"/>
        <item x="980"/>
        <item x="979"/>
        <item x="978"/>
        <item x="1312"/>
        <item x="977"/>
        <item x="976"/>
        <item x="1267"/>
        <item x="975"/>
        <item x="1308"/>
        <item x="1251"/>
        <item x="1230"/>
        <item x="974"/>
        <item x="1285"/>
        <item x="973"/>
        <item x="972"/>
        <item x="1364"/>
        <item x="1196"/>
        <item x="971"/>
        <item x="1431"/>
        <item x="970"/>
        <item x="1235"/>
        <item x="969"/>
        <item x="1306"/>
        <item x="1250"/>
        <item x="968"/>
        <item x="1435"/>
        <item x="967"/>
        <item x="966"/>
        <item x="965"/>
        <item x="964"/>
        <item x="963"/>
        <item x="962"/>
        <item x="961"/>
        <item x="1473"/>
        <item x="960"/>
        <item x="959"/>
        <item x="958"/>
        <item x="1449"/>
        <item x="957"/>
        <item x="1411"/>
        <item x="956"/>
        <item x="1338"/>
        <item x="1258"/>
        <item x="955"/>
        <item x="954"/>
        <item x="953"/>
        <item x="1461"/>
        <item x="952"/>
        <item x="951"/>
        <item x="950"/>
        <item x="949"/>
        <item x="948"/>
        <item x="1208"/>
        <item x="1472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1350"/>
        <item x="1255"/>
        <item x="934"/>
        <item x="1201"/>
        <item x="1191"/>
        <item x="933"/>
        <item x="1453"/>
        <item x="932"/>
        <item x="931"/>
        <item x="930"/>
        <item x="929"/>
        <item x="928"/>
        <item x="927"/>
        <item x="926"/>
        <item x="925"/>
        <item x="924"/>
        <item x="923"/>
        <item x="1397"/>
        <item x="922"/>
        <item x="921"/>
        <item x="1300"/>
        <item x="1413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1313"/>
        <item x="907"/>
        <item x="1321"/>
        <item x="1271"/>
        <item x="906"/>
        <item x="905"/>
        <item x="1205"/>
        <item x="904"/>
        <item x="903"/>
        <item x="902"/>
        <item x="1471"/>
        <item x="901"/>
        <item x="900"/>
        <item x="899"/>
        <item x="898"/>
        <item x="897"/>
        <item x="896"/>
        <item x="895"/>
        <item x="894"/>
        <item x="893"/>
        <item x="1277"/>
        <item x="892"/>
        <item x="891"/>
        <item x="1199"/>
        <item x="890"/>
        <item x="889"/>
        <item x="1219"/>
        <item x="888"/>
        <item x="1246"/>
        <item x="887"/>
        <item x="1425"/>
        <item x="886"/>
        <item x="885"/>
        <item x="884"/>
        <item x="1439"/>
        <item x="883"/>
        <item x="882"/>
        <item x="881"/>
        <item x="880"/>
        <item x="879"/>
        <item x="1284"/>
        <item x="878"/>
        <item x="877"/>
        <item x="876"/>
        <item x="1382"/>
        <item x="1229"/>
        <item x="1340"/>
        <item x="875"/>
        <item x="874"/>
        <item x="873"/>
        <item x="872"/>
        <item x="1320"/>
        <item x="1266"/>
        <item x="871"/>
        <item x="1398"/>
        <item x="870"/>
        <item x="869"/>
        <item x="868"/>
        <item x="867"/>
        <item x="866"/>
        <item x="865"/>
        <item x="1207"/>
        <item x="864"/>
        <item x="863"/>
        <item x="1195"/>
        <item x="1456"/>
        <item x="862"/>
        <item x="861"/>
        <item x="860"/>
        <item x="1384"/>
        <item x="859"/>
        <item x="1259"/>
        <item x="1293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1330"/>
        <item x="838"/>
        <item x="1420"/>
        <item x="837"/>
        <item x="836"/>
        <item x="1244"/>
        <item x="835"/>
        <item x="1444"/>
        <item x="1445"/>
        <item x="1462"/>
        <item x="1227"/>
        <item x="834"/>
        <item x="1379"/>
        <item x="1269"/>
        <item x="833"/>
        <item x="832"/>
        <item x="831"/>
        <item x="1315"/>
        <item x="830"/>
        <item x="829"/>
        <item x="828"/>
        <item x="1234"/>
        <item x="827"/>
        <item x="826"/>
        <item x="825"/>
        <item x="824"/>
        <item x="823"/>
        <item x="822"/>
        <item x="1241"/>
        <item x="821"/>
        <item x="820"/>
        <item x="819"/>
        <item x="1263"/>
        <item x="818"/>
        <item x="1361"/>
        <item x="817"/>
        <item x="1332"/>
        <item x="816"/>
        <item x="1345"/>
        <item x="1202"/>
        <item x="815"/>
        <item x="814"/>
        <item x="1215"/>
        <item x="813"/>
        <item x="812"/>
        <item x="1307"/>
        <item x="1309"/>
        <item x="1291"/>
        <item x="811"/>
        <item x="810"/>
        <item x="809"/>
        <item x="808"/>
        <item x="807"/>
        <item x="806"/>
        <item x="805"/>
        <item x="804"/>
        <item x="803"/>
        <item x="1211"/>
        <item x="1224"/>
        <item x="802"/>
        <item x="1278"/>
        <item x="801"/>
        <item x="800"/>
        <item x="1362"/>
        <item x="799"/>
        <item x="1323"/>
        <item x="798"/>
        <item x="797"/>
        <item x="796"/>
        <item x="1236"/>
        <item x="1222"/>
        <item x="795"/>
        <item x="794"/>
        <item x="793"/>
        <item x="792"/>
        <item x="791"/>
        <item x="1192"/>
        <item x="1218"/>
        <item x="1459"/>
        <item x="1261"/>
        <item x="1432"/>
        <item x="1356"/>
        <item x="790"/>
        <item x="789"/>
        <item x="1257"/>
        <item x="1206"/>
        <item x="1440"/>
        <item x="1469"/>
        <item x="788"/>
        <item x="787"/>
        <item x="786"/>
        <item x="785"/>
        <item x="784"/>
        <item x="783"/>
        <item x="1265"/>
        <item x="782"/>
        <item x="781"/>
        <item x="780"/>
        <item x="779"/>
        <item x="778"/>
        <item x="1288"/>
        <item x="777"/>
        <item x="776"/>
        <item x="775"/>
        <item x="774"/>
        <item x="1377"/>
        <item x="773"/>
        <item x="772"/>
        <item x="771"/>
        <item x="1454"/>
        <item x="1299"/>
        <item x="770"/>
        <item x="769"/>
        <item x="768"/>
        <item x="767"/>
        <item x="766"/>
        <item x="1282"/>
        <item x="1335"/>
        <item x="1378"/>
        <item x="765"/>
        <item x="764"/>
        <item x="763"/>
        <item x="1310"/>
        <item x="762"/>
        <item x="1326"/>
        <item x="1311"/>
        <item x="761"/>
        <item x="1460"/>
        <item x="1304"/>
        <item x="760"/>
        <item x="759"/>
        <item x="758"/>
        <item x="757"/>
        <item x="756"/>
        <item x="755"/>
        <item x="754"/>
        <item x="753"/>
        <item x="1387"/>
        <item x="1248"/>
        <item x="752"/>
        <item x="751"/>
        <item x="750"/>
        <item x="1407"/>
        <item x="749"/>
        <item x="1247"/>
        <item x="1475"/>
        <item x="748"/>
        <item x="1231"/>
        <item x="1281"/>
        <item x="1295"/>
        <item x="747"/>
        <item x="746"/>
        <item x="745"/>
        <item x="744"/>
        <item x="743"/>
        <item x="742"/>
        <item x="741"/>
        <item x="740"/>
        <item x="739"/>
        <item x="1317"/>
        <item x="738"/>
        <item x="1226"/>
        <item x="1342"/>
        <item x="1221"/>
        <item x="737"/>
        <item x="1216"/>
        <item x="736"/>
        <item x="735"/>
        <item x="734"/>
        <item x="1385"/>
        <item x="733"/>
        <item x="732"/>
        <item x="731"/>
        <item x="1339"/>
        <item x="730"/>
        <item x="729"/>
        <item x="1232"/>
        <item x="728"/>
        <item x="727"/>
        <item x="1410"/>
        <item x="726"/>
        <item x="1225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1275"/>
        <item x="1344"/>
        <item x="714"/>
        <item x="1298"/>
        <item x="1468"/>
        <item x="1421"/>
        <item x="1365"/>
        <item x="713"/>
        <item x="712"/>
        <item x="711"/>
        <item x="710"/>
        <item x="1392"/>
        <item x="709"/>
        <item x="708"/>
        <item x="707"/>
        <item x="706"/>
        <item x="1297"/>
        <item x="705"/>
        <item x="704"/>
        <item x="703"/>
        <item x="702"/>
        <item x="701"/>
        <item x="700"/>
        <item x="1283"/>
        <item x="699"/>
        <item x="698"/>
        <item x="697"/>
        <item x="696"/>
        <item x="1217"/>
        <item x="695"/>
        <item x="694"/>
        <item x="693"/>
        <item x="692"/>
        <item x="1204"/>
        <item x="691"/>
        <item x="1212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1394"/>
        <item x="675"/>
        <item x="674"/>
        <item x="1376"/>
        <item x="673"/>
        <item x="672"/>
        <item x="671"/>
        <item x="670"/>
        <item x="669"/>
        <item x="668"/>
        <item x="667"/>
        <item x="666"/>
        <item x="1197"/>
        <item x="665"/>
        <item x="664"/>
        <item x="1289"/>
        <item x="663"/>
        <item x="662"/>
        <item x="1214"/>
        <item x="661"/>
        <item x="660"/>
        <item x="659"/>
        <item x="658"/>
        <item x="657"/>
        <item x="1272"/>
        <item x="656"/>
        <item x="655"/>
        <item x="654"/>
        <item x="653"/>
        <item x="652"/>
        <item x="651"/>
        <item x="650"/>
        <item x="649"/>
        <item x="648"/>
        <item x="647"/>
        <item x="1423"/>
        <item x="1405"/>
        <item x="646"/>
        <item x="645"/>
        <item x="644"/>
        <item x="643"/>
        <item x="1396"/>
        <item x="1346"/>
        <item x="642"/>
        <item x="641"/>
        <item x="640"/>
        <item x="639"/>
        <item x="638"/>
        <item x="637"/>
        <item x="636"/>
        <item x="635"/>
        <item x="1233"/>
        <item x="139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1409"/>
        <item x="1406"/>
        <item x="1443"/>
        <item x="617"/>
        <item x="616"/>
        <item x="1390"/>
        <item x="1353"/>
        <item x="615"/>
        <item x="614"/>
        <item x="613"/>
        <item x="612"/>
        <item x="1363"/>
        <item x="611"/>
        <item x="1324"/>
        <item x="1429"/>
        <item x="610"/>
        <item x="1371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1386"/>
        <item x="591"/>
        <item x="590"/>
        <item x="589"/>
        <item x="588"/>
        <item x="587"/>
        <item x="586"/>
        <item x="585"/>
        <item x="1383"/>
        <item x="584"/>
        <item x="1466"/>
        <item x="583"/>
        <item x="582"/>
        <item x="581"/>
        <item x="1318"/>
        <item x="580"/>
        <item x="1264"/>
        <item x="579"/>
        <item x="578"/>
        <item x="1366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1457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1448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1254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1477"/>
        <item x="493"/>
        <item x="1446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135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1341"/>
        <item x="446"/>
        <item x="445"/>
        <item x="444"/>
        <item x="443"/>
        <item x="442"/>
        <item x="441"/>
        <item x="440"/>
        <item x="439"/>
        <item x="1426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1438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1245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1414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1194"/>
        <item x="311"/>
        <item x="310"/>
        <item x="309"/>
        <item x="308"/>
        <item x="307"/>
        <item x="1238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436"/>
        <item x="198"/>
        <item x="197"/>
        <item x="196"/>
        <item x="1415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78"/>
        <item x="1479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5"/>
  </rowFields>
  <rowItems count="11">
    <i>
      <x v="603"/>
    </i>
    <i>
      <x v="251"/>
    </i>
    <i>
      <x v="2"/>
    </i>
    <i>
      <x v="506"/>
    </i>
    <i>
      <x v="58"/>
    </i>
    <i>
      <x v="444"/>
    </i>
    <i>
      <x v="150"/>
    </i>
    <i>
      <x v="368"/>
    </i>
    <i>
      <x v="319"/>
    </i>
    <i>
      <x v="492"/>
    </i>
    <i t="grand">
      <x/>
    </i>
  </rowItems>
  <colItems count="1">
    <i/>
  </colItems>
  <dataFields count="1">
    <dataField name="Count of country" fld="5" subtotal="count" baseField="0" baseItem="0"/>
  </dataFields>
  <chartFormats count="6">
    <chartFormat chart="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5" count="1" selected="0">
            <x v="603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1"/>
          </reference>
        </references>
      </pivotArea>
    </chartFormat>
    <chartFormat chart="7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6">
      <pivotArea type="data" outline="0" fieldPosition="0">
        <references count="2">
          <reference field="4294967294" count="1" selected="0">
            <x v="0"/>
          </reference>
          <reference field="5" count="1" selected="0">
            <x v="603"/>
          </reference>
        </references>
      </pivotArea>
    </chartFormat>
    <chartFormat chart="7" format="27">
      <pivotArea type="data" outline="0" fieldPosition="0">
        <references count="2">
          <reference field="4294967294" count="1" selected="0">
            <x v="0"/>
          </reference>
          <reference field="5" count="1" selected="0">
            <x v="25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14C0BF-00BA-4D69-A8BE-046DA73209E3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C6:D17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>
      <items count="1481">
        <item x="1190"/>
        <item x="1189"/>
        <item x="1188"/>
        <item x="1355"/>
        <item x="1187"/>
        <item x="1186"/>
        <item x="1185"/>
        <item x="1184"/>
        <item x="1253"/>
        <item x="1337"/>
        <item x="1329"/>
        <item x="1319"/>
        <item x="1402"/>
        <item x="1183"/>
        <item x="1182"/>
        <item x="1181"/>
        <item x="1180"/>
        <item x="1179"/>
        <item x="1360"/>
        <item x="1452"/>
        <item x="1178"/>
        <item x="1177"/>
        <item x="1176"/>
        <item x="1327"/>
        <item x="1175"/>
        <item x="1174"/>
        <item x="1173"/>
        <item x="1296"/>
        <item x="1381"/>
        <item x="1388"/>
        <item x="1172"/>
        <item x="1171"/>
        <item x="1359"/>
        <item x="1170"/>
        <item x="1391"/>
        <item x="1401"/>
        <item x="1464"/>
        <item x="1169"/>
        <item x="1168"/>
        <item x="1167"/>
        <item x="1166"/>
        <item x="1374"/>
        <item x="1165"/>
        <item x="1164"/>
        <item x="1451"/>
        <item x="1163"/>
        <item x="1474"/>
        <item x="1162"/>
        <item x="1369"/>
        <item x="1161"/>
        <item x="1160"/>
        <item x="1159"/>
        <item x="1412"/>
        <item x="1373"/>
        <item x="1158"/>
        <item x="1424"/>
        <item x="1418"/>
        <item x="1157"/>
        <item x="1156"/>
        <item x="1155"/>
        <item x="1154"/>
        <item x="1153"/>
        <item x="1336"/>
        <item x="1152"/>
        <item x="1151"/>
        <item x="1380"/>
        <item x="1150"/>
        <item x="1149"/>
        <item x="1148"/>
        <item x="1450"/>
        <item x="1242"/>
        <item x="1147"/>
        <item x="1343"/>
        <item x="1146"/>
        <item x="1286"/>
        <item x="1393"/>
        <item x="1145"/>
        <item x="1144"/>
        <item x="1143"/>
        <item x="1294"/>
        <item x="1292"/>
        <item x="1142"/>
        <item x="1347"/>
        <item x="1408"/>
        <item x="1209"/>
        <item x="1141"/>
        <item x="1140"/>
        <item x="1240"/>
        <item x="1305"/>
        <item x="1476"/>
        <item x="1256"/>
        <item x="1139"/>
        <item x="1372"/>
        <item x="1138"/>
        <item x="1268"/>
        <item x="1328"/>
        <item x="1137"/>
        <item x="1351"/>
        <item x="1136"/>
        <item x="1354"/>
        <item x="1135"/>
        <item x="1358"/>
        <item x="1198"/>
        <item x="1134"/>
        <item x="1428"/>
        <item x="1223"/>
        <item x="1447"/>
        <item x="1133"/>
        <item x="1416"/>
        <item x="1132"/>
        <item x="1399"/>
        <item x="1131"/>
        <item x="1130"/>
        <item x="1129"/>
        <item x="1128"/>
        <item x="1127"/>
        <item x="1442"/>
        <item x="1419"/>
        <item x="1126"/>
        <item x="1125"/>
        <item x="1325"/>
        <item x="1348"/>
        <item x="1124"/>
        <item x="1123"/>
        <item x="1122"/>
        <item x="1121"/>
        <item x="1120"/>
        <item x="1193"/>
        <item x="1119"/>
        <item x="1118"/>
        <item x="1210"/>
        <item x="1117"/>
        <item x="1203"/>
        <item x="1279"/>
        <item x="1116"/>
        <item x="1115"/>
        <item x="1434"/>
        <item x="1114"/>
        <item x="1113"/>
        <item x="1112"/>
        <item x="1111"/>
        <item x="1110"/>
        <item x="1109"/>
        <item x="1108"/>
        <item x="1107"/>
        <item x="1200"/>
        <item x="1106"/>
        <item x="1105"/>
        <item x="1104"/>
        <item x="1103"/>
        <item x="1102"/>
        <item x="1463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276"/>
        <item x="1090"/>
        <item x="1437"/>
        <item x="1089"/>
        <item x="1088"/>
        <item x="1087"/>
        <item x="1086"/>
        <item x="1085"/>
        <item x="1220"/>
        <item x="1084"/>
        <item x="1083"/>
        <item x="1370"/>
        <item x="1082"/>
        <item x="1287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252"/>
        <item x="1070"/>
        <item x="1290"/>
        <item x="1069"/>
        <item x="1280"/>
        <item x="1302"/>
        <item x="1068"/>
        <item x="1067"/>
        <item x="1066"/>
        <item x="1065"/>
        <item x="1064"/>
        <item x="1063"/>
        <item x="1062"/>
        <item x="1061"/>
        <item x="1465"/>
        <item x="1060"/>
        <item x="1427"/>
        <item x="1059"/>
        <item x="1239"/>
        <item x="1058"/>
        <item x="1417"/>
        <item x="1262"/>
        <item x="1057"/>
        <item x="1056"/>
        <item x="1367"/>
        <item x="1055"/>
        <item x="1054"/>
        <item x="1368"/>
        <item x="1053"/>
        <item x="1333"/>
        <item x="1334"/>
        <item x="1052"/>
        <item x="1051"/>
        <item x="1050"/>
        <item x="1049"/>
        <item x="1048"/>
        <item x="1047"/>
        <item x="1270"/>
        <item x="1046"/>
        <item x="1458"/>
        <item x="1389"/>
        <item x="1045"/>
        <item x="1044"/>
        <item x="1043"/>
        <item x="1042"/>
        <item x="1041"/>
        <item x="1040"/>
        <item x="1039"/>
        <item x="1470"/>
        <item x="1038"/>
        <item x="1037"/>
        <item x="1228"/>
        <item x="1036"/>
        <item x="1035"/>
        <item x="1303"/>
        <item x="1034"/>
        <item x="1433"/>
        <item x="1033"/>
        <item x="1322"/>
        <item x="1032"/>
        <item x="1031"/>
        <item x="1030"/>
        <item x="1029"/>
        <item x="1028"/>
        <item x="1357"/>
        <item x="1027"/>
        <item x="1213"/>
        <item x="1026"/>
        <item x="1403"/>
        <item x="1025"/>
        <item x="1430"/>
        <item x="1024"/>
        <item x="1023"/>
        <item x="1022"/>
        <item x="1021"/>
        <item x="1020"/>
        <item x="1422"/>
        <item x="1019"/>
        <item x="1018"/>
        <item x="1017"/>
        <item x="1016"/>
        <item x="1400"/>
        <item x="1015"/>
        <item x="1014"/>
        <item x="1274"/>
        <item x="1013"/>
        <item x="1012"/>
        <item x="1011"/>
        <item x="1010"/>
        <item x="1009"/>
        <item x="1008"/>
        <item x="1007"/>
        <item x="1316"/>
        <item x="1006"/>
        <item x="1005"/>
        <item x="1004"/>
        <item x="1003"/>
        <item x="1002"/>
        <item x="1455"/>
        <item x="1441"/>
        <item x="1001"/>
        <item x="1000"/>
        <item x="1243"/>
        <item x="999"/>
        <item x="1249"/>
        <item x="1331"/>
        <item x="998"/>
        <item x="997"/>
        <item x="996"/>
        <item x="995"/>
        <item x="1375"/>
        <item x="994"/>
        <item x="1404"/>
        <item x="1301"/>
        <item x="993"/>
        <item x="992"/>
        <item x="991"/>
        <item x="990"/>
        <item x="989"/>
        <item x="1314"/>
        <item x="1260"/>
        <item x="1467"/>
        <item x="988"/>
        <item x="987"/>
        <item x="1349"/>
        <item x="986"/>
        <item x="985"/>
        <item x="984"/>
        <item x="983"/>
        <item x="982"/>
        <item x="981"/>
        <item x="1273"/>
        <item x="1237"/>
        <item x="980"/>
        <item x="979"/>
        <item x="978"/>
        <item x="1312"/>
        <item x="977"/>
        <item x="976"/>
        <item x="1267"/>
        <item x="975"/>
        <item x="1308"/>
        <item x="1251"/>
        <item x="1230"/>
        <item x="974"/>
        <item x="1285"/>
        <item x="973"/>
        <item x="972"/>
        <item x="1364"/>
        <item x="1196"/>
        <item x="971"/>
        <item x="1431"/>
        <item x="970"/>
        <item x="1235"/>
        <item x="969"/>
        <item x="1306"/>
        <item x="1250"/>
        <item x="968"/>
        <item x="1435"/>
        <item x="967"/>
        <item x="966"/>
        <item x="965"/>
        <item x="964"/>
        <item x="963"/>
        <item x="962"/>
        <item x="961"/>
        <item x="1473"/>
        <item x="960"/>
        <item x="959"/>
        <item x="958"/>
        <item x="1449"/>
        <item x="957"/>
        <item x="1411"/>
        <item x="956"/>
        <item x="1338"/>
        <item x="1258"/>
        <item x="955"/>
        <item x="954"/>
        <item x="953"/>
        <item x="1461"/>
        <item x="952"/>
        <item x="951"/>
        <item x="950"/>
        <item x="949"/>
        <item x="948"/>
        <item x="1208"/>
        <item x="1472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1350"/>
        <item x="1255"/>
        <item x="934"/>
        <item x="1201"/>
        <item x="1191"/>
        <item x="933"/>
        <item x="1453"/>
        <item x="932"/>
        <item x="931"/>
        <item x="930"/>
        <item x="929"/>
        <item x="928"/>
        <item x="927"/>
        <item x="926"/>
        <item x="925"/>
        <item x="924"/>
        <item x="923"/>
        <item x="1397"/>
        <item x="922"/>
        <item x="921"/>
        <item x="1300"/>
        <item x="1413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1313"/>
        <item x="907"/>
        <item x="1321"/>
        <item x="1271"/>
        <item x="906"/>
        <item x="905"/>
        <item x="1205"/>
        <item x="904"/>
        <item x="903"/>
        <item x="902"/>
        <item x="1471"/>
        <item x="901"/>
        <item x="900"/>
        <item x="899"/>
        <item x="898"/>
        <item x="897"/>
        <item x="896"/>
        <item x="895"/>
        <item x="894"/>
        <item x="893"/>
        <item x="1277"/>
        <item x="892"/>
        <item x="891"/>
        <item x="1199"/>
        <item x="890"/>
        <item x="889"/>
        <item x="1219"/>
        <item x="888"/>
        <item x="1246"/>
        <item x="887"/>
        <item x="1425"/>
        <item x="886"/>
        <item x="885"/>
        <item x="884"/>
        <item x="1439"/>
        <item x="883"/>
        <item x="882"/>
        <item x="881"/>
        <item x="880"/>
        <item x="879"/>
        <item x="1284"/>
        <item x="878"/>
        <item x="877"/>
        <item x="876"/>
        <item x="1382"/>
        <item x="1229"/>
        <item x="1340"/>
        <item x="875"/>
        <item x="874"/>
        <item x="873"/>
        <item x="872"/>
        <item x="1320"/>
        <item x="1266"/>
        <item x="871"/>
        <item x="1398"/>
        <item x="870"/>
        <item x="869"/>
        <item x="868"/>
        <item x="867"/>
        <item x="866"/>
        <item x="865"/>
        <item x="1207"/>
        <item x="864"/>
        <item x="863"/>
        <item x="1195"/>
        <item x="1456"/>
        <item x="862"/>
        <item x="861"/>
        <item x="860"/>
        <item x="1384"/>
        <item x="859"/>
        <item x="1259"/>
        <item x="1293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1330"/>
        <item x="838"/>
        <item x="1420"/>
        <item x="837"/>
        <item x="836"/>
        <item x="1244"/>
        <item x="835"/>
        <item x="1444"/>
        <item x="1445"/>
        <item x="1462"/>
        <item x="1227"/>
        <item x="834"/>
        <item x="1379"/>
        <item x="1269"/>
        <item x="833"/>
        <item x="832"/>
        <item x="831"/>
        <item x="1315"/>
        <item x="830"/>
        <item x="829"/>
        <item x="828"/>
        <item x="1234"/>
        <item x="827"/>
        <item x="826"/>
        <item x="825"/>
        <item x="824"/>
        <item x="823"/>
        <item x="822"/>
        <item x="1241"/>
        <item x="821"/>
        <item x="820"/>
        <item x="819"/>
        <item x="1263"/>
        <item x="818"/>
        <item x="1361"/>
        <item x="817"/>
        <item x="1332"/>
        <item x="816"/>
        <item x="1345"/>
        <item x="1202"/>
        <item x="815"/>
        <item x="814"/>
        <item x="1215"/>
        <item x="813"/>
        <item x="812"/>
        <item x="1307"/>
        <item x="1309"/>
        <item x="1291"/>
        <item x="811"/>
        <item x="810"/>
        <item x="809"/>
        <item x="808"/>
        <item x="807"/>
        <item x="806"/>
        <item x="805"/>
        <item x="804"/>
        <item x="803"/>
        <item x="1211"/>
        <item x="1224"/>
        <item x="802"/>
        <item x="1278"/>
        <item x="801"/>
        <item x="800"/>
        <item x="1362"/>
        <item x="799"/>
        <item x="1323"/>
        <item x="798"/>
        <item x="797"/>
        <item x="796"/>
        <item x="1236"/>
        <item x="1222"/>
        <item x="795"/>
        <item x="794"/>
        <item x="793"/>
        <item x="792"/>
        <item x="791"/>
        <item x="1192"/>
        <item x="1218"/>
        <item x="1459"/>
        <item x="1261"/>
        <item x="1432"/>
        <item x="1356"/>
        <item x="790"/>
        <item x="789"/>
        <item x="1257"/>
        <item x="1206"/>
        <item x="1440"/>
        <item x="1469"/>
        <item x="788"/>
        <item x="787"/>
        <item x="786"/>
        <item x="785"/>
        <item x="784"/>
        <item x="783"/>
        <item x="1265"/>
        <item x="782"/>
        <item x="781"/>
        <item x="780"/>
        <item x="779"/>
        <item x="778"/>
        <item x="1288"/>
        <item x="777"/>
        <item x="776"/>
        <item x="775"/>
        <item x="774"/>
        <item x="1377"/>
        <item x="773"/>
        <item x="772"/>
        <item x="771"/>
        <item x="1454"/>
        <item x="1299"/>
        <item x="770"/>
        <item x="769"/>
        <item x="768"/>
        <item x="767"/>
        <item x="766"/>
        <item x="1282"/>
        <item x="1335"/>
        <item x="1378"/>
        <item x="765"/>
        <item x="764"/>
        <item x="763"/>
        <item x="1310"/>
        <item x="762"/>
        <item x="1326"/>
        <item x="1311"/>
        <item x="761"/>
        <item x="1460"/>
        <item x="1304"/>
        <item x="760"/>
        <item x="759"/>
        <item x="758"/>
        <item x="757"/>
        <item x="756"/>
        <item x="755"/>
        <item x="754"/>
        <item x="753"/>
        <item x="1387"/>
        <item x="1248"/>
        <item x="752"/>
        <item x="751"/>
        <item x="750"/>
        <item x="1407"/>
        <item x="749"/>
        <item x="1247"/>
        <item x="1475"/>
        <item x="748"/>
        <item x="1231"/>
        <item x="1281"/>
        <item x="1295"/>
        <item x="747"/>
        <item x="746"/>
        <item x="745"/>
        <item x="744"/>
        <item x="743"/>
        <item x="742"/>
        <item x="741"/>
        <item x="740"/>
        <item x="739"/>
        <item x="1317"/>
        <item x="738"/>
        <item x="1226"/>
        <item x="1342"/>
        <item x="1221"/>
        <item x="737"/>
        <item x="1216"/>
        <item x="736"/>
        <item x="735"/>
        <item x="734"/>
        <item x="1385"/>
        <item x="733"/>
        <item x="732"/>
        <item x="731"/>
        <item x="1339"/>
        <item x="730"/>
        <item x="729"/>
        <item x="1232"/>
        <item x="728"/>
        <item x="727"/>
        <item x="1410"/>
        <item x="726"/>
        <item x="1225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1275"/>
        <item x="1344"/>
        <item x="714"/>
        <item x="1298"/>
        <item x="1468"/>
        <item x="1421"/>
        <item x="1365"/>
        <item x="713"/>
        <item x="712"/>
        <item x="711"/>
        <item x="710"/>
        <item x="1392"/>
        <item x="709"/>
        <item x="708"/>
        <item x="707"/>
        <item x="706"/>
        <item x="1297"/>
        <item x="705"/>
        <item x="704"/>
        <item x="703"/>
        <item x="702"/>
        <item x="701"/>
        <item x="700"/>
        <item x="1283"/>
        <item x="699"/>
        <item x="698"/>
        <item x="697"/>
        <item x="696"/>
        <item x="1217"/>
        <item x="695"/>
        <item x="694"/>
        <item x="693"/>
        <item x="692"/>
        <item x="1204"/>
        <item x="691"/>
        <item x="1212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1394"/>
        <item x="675"/>
        <item x="674"/>
        <item x="1376"/>
        <item x="673"/>
        <item x="672"/>
        <item x="671"/>
        <item x="670"/>
        <item x="669"/>
        <item x="668"/>
        <item x="667"/>
        <item x="666"/>
        <item x="1197"/>
        <item x="665"/>
        <item x="664"/>
        <item x="1289"/>
        <item x="663"/>
        <item x="662"/>
        <item x="1214"/>
        <item x="661"/>
        <item x="660"/>
        <item x="659"/>
        <item x="658"/>
        <item x="657"/>
        <item x="1272"/>
        <item x="656"/>
        <item x="655"/>
        <item x="654"/>
        <item x="653"/>
        <item x="652"/>
        <item x="651"/>
        <item x="650"/>
        <item x="649"/>
        <item x="648"/>
        <item x="647"/>
        <item x="1423"/>
        <item x="1405"/>
        <item x="646"/>
        <item x="645"/>
        <item x="644"/>
        <item x="643"/>
        <item x="1396"/>
        <item x="1346"/>
        <item x="642"/>
        <item x="641"/>
        <item x="640"/>
        <item x="639"/>
        <item x="638"/>
        <item x="637"/>
        <item x="636"/>
        <item x="635"/>
        <item x="1233"/>
        <item x="139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1409"/>
        <item x="1406"/>
        <item x="1443"/>
        <item x="617"/>
        <item x="616"/>
        <item x="1390"/>
        <item x="1353"/>
        <item x="615"/>
        <item x="614"/>
        <item x="613"/>
        <item x="612"/>
        <item x="1363"/>
        <item x="611"/>
        <item x="1324"/>
        <item x="1429"/>
        <item x="610"/>
        <item x="1371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1386"/>
        <item x="591"/>
        <item x="590"/>
        <item x="589"/>
        <item x="588"/>
        <item x="587"/>
        <item x="586"/>
        <item x="585"/>
        <item x="1383"/>
        <item x="584"/>
        <item x="1466"/>
        <item x="583"/>
        <item x="582"/>
        <item x="581"/>
        <item x="1318"/>
        <item x="580"/>
        <item x="1264"/>
        <item x="579"/>
        <item x="578"/>
        <item x="1366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1457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1448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1254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1477"/>
        <item x="493"/>
        <item x="1446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135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1341"/>
        <item x="446"/>
        <item x="445"/>
        <item x="444"/>
        <item x="443"/>
        <item x="442"/>
        <item x="441"/>
        <item x="440"/>
        <item x="439"/>
        <item x="1426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1438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1245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1414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1194"/>
        <item x="311"/>
        <item x="310"/>
        <item x="309"/>
        <item x="308"/>
        <item x="307"/>
        <item x="1238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436"/>
        <item x="198"/>
        <item x="197"/>
        <item x="196"/>
        <item x="1415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78"/>
        <item x="1479"/>
        <item t="default"/>
      </items>
    </pivotField>
    <pivotField showAll="0"/>
    <pivotField showAll="0"/>
    <pivotField showAll="0"/>
    <pivotField axis="axisRow" dataField="1" showAll="0" measureFilter="1">
      <items count="590">
        <item m="1" x="581"/>
        <item m="1" x="259"/>
        <item m="1" x="296"/>
        <item m="1" x="300"/>
        <item m="1" x="356"/>
        <item m="1" x="375"/>
        <item m="1" x="261"/>
        <item m="1" x="526"/>
        <item m="1" x="568"/>
        <item m="1" x="344"/>
        <item m="1" x="285"/>
        <item m="1" x="283"/>
        <item m="1" x="345"/>
        <item m="1" x="542"/>
        <item m="1" x="462"/>
        <item m="1" x="287"/>
        <item m="1" x="342"/>
        <item m="1" x="275"/>
        <item m="1" x="257"/>
        <item m="1" x="572"/>
        <item m="1" x="559"/>
        <item m="1" x="278"/>
        <item m="1" x="310"/>
        <item m="1" x="264"/>
        <item m="1" x="586"/>
        <item m="1" x="408"/>
        <item m="1" x="288"/>
        <item m="1" x="577"/>
        <item m="1" x="448"/>
        <item m="1" x="338"/>
        <item m="1" x="343"/>
        <item m="1" x="576"/>
        <item m="1" x="552"/>
        <item m="1" x="337"/>
        <item m="1" x="363"/>
        <item m="1" x="543"/>
        <item m="1" x="588"/>
        <item m="1" x="255"/>
        <item m="1" x="405"/>
        <item m="1" x="402"/>
        <item m="1" x="254"/>
        <item m="1" x="325"/>
        <item m="1" x="309"/>
        <item m="1" x="364"/>
        <item m="1" x="567"/>
        <item m="1" x="366"/>
        <item m="1" x="571"/>
        <item m="1" x="290"/>
        <item m="1" x="305"/>
        <item m="1" x="258"/>
        <item m="1" x="475"/>
        <item m="1" x="461"/>
        <item m="1" x="500"/>
        <item m="1" x="281"/>
        <item m="1" x="292"/>
        <item m="1" x="423"/>
        <item m="1" x="444"/>
        <item m="1" x="499"/>
        <item m="1" x="312"/>
        <item m="1" x="346"/>
        <item m="1" x="583"/>
        <item m="1" x="277"/>
        <item m="1" x="427"/>
        <item m="1" x="307"/>
        <item m="1" x="371"/>
        <item m="1" x="340"/>
        <item x="18"/>
        <item m="1" x="443"/>
        <item m="1" x="322"/>
        <item m="1" x="359"/>
        <item m="1" x="152"/>
        <item m="1" x="172"/>
        <item m="1" x="465"/>
        <item m="1" x="483"/>
        <item m="1" x="470"/>
        <item m="1" x="170"/>
        <item x="19"/>
        <item m="1" x="490"/>
        <item m="1" x="99"/>
        <item m="1" x="103"/>
        <item m="1" x="549"/>
        <item m="1" x="171"/>
        <item m="1" x="299"/>
        <item m="1" x="137"/>
        <item m="1" x="282"/>
        <item m="1" x="190"/>
        <item m="1" x="304"/>
        <item m="1" x="191"/>
        <item m="1" x="386"/>
        <item m="1" x="456"/>
        <item m="1" x="109"/>
        <item m="1" x="321"/>
        <item m="1" x="479"/>
        <item m="1" x="331"/>
        <item m="1" x="407"/>
        <item m="1" x="431"/>
        <item m="1" x="554"/>
        <item m="1" x="246"/>
        <item m="1" x="176"/>
        <item m="1" x="212"/>
        <item m="1" x="101"/>
        <item m="1" x="215"/>
        <item m="1" x="547"/>
        <item m="1" x="537"/>
        <item m="1" x="520"/>
        <item m="1" x="313"/>
        <item m="1" x="516"/>
        <item m="1" x="530"/>
        <item m="1" x="457"/>
        <item m="1" x="253"/>
        <item m="1" x="150"/>
        <item m="1" x="226"/>
        <item m="1" x="410"/>
        <item m="1" x="385"/>
        <item m="1" x="488"/>
        <item m="1" x="39"/>
        <item m="1" x="432"/>
        <item m="1" x="136"/>
        <item m="1" x="197"/>
        <item m="1" x="541"/>
        <item m="1" x="566"/>
        <item m="1" x="536"/>
        <item m="1" x="243"/>
        <item m="1" x="550"/>
        <item m="1" x="419"/>
        <item m="1" x="578"/>
        <item m="1" x="245"/>
        <item m="1" x="538"/>
        <item m="1" x="308"/>
        <item m="1" x="557"/>
        <item m="1" x="452"/>
        <item m="1" x="493"/>
        <item m="1" x="298"/>
        <item m="1" x="421"/>
        <item m="1" x="303"/>
        <item m="1" x="328"/>
        <item m="1" x="417"/>
        <item m="1" x="361"/>
        <item m="1" x="468"/>
        <item m="1" x="270"/>
        <item m="1" x="365"/>
        <item m="1" x="439"/>
        <item m="1" x="329"/>
        <item m="1" x="460"/>
        <item m="1" x="455"/>
        <item m="1" x="401"/>
        <item m="1" x="582"/>
        <item m="1" x="381"/>
        <item m="1" x="544"/>
        <item m="1" x="274"/>
        <item m="1" x="394"/>
        <item m="1" x="319"/>
        <item m="1" x="323"/>
        <item m="1" x="587"/>
        <item m="1" x="555"/>
        <item m="1" x="450"/>
        <item m="1" x="575"/>
        <item m="1" x="318"/>
        <item m="1" x="446"/>
        <item m="1" x="416"/>
        <item m="1" x="532"/>
        <item m="1" x="442"/>
        <item m="1" x="563"/>
        <item m="1" x="584"/>
        <item m="1" x="84"/>
        <item m="1" x="59"/>
        <item m="1" x="229"/>
        <item m="1" x="209"/>
        <item m="1" x="561"/>
        <item m="1" x="230"/>
        <item m="1" x="233"/>
        <item m="1" x="574"/>
        <item m="1" x="202"/>
        <item m="1" x="208"/>
        <item m="1" x="221"/>
        <item m="1" x="65"/>
        <item m="1" x="77"/>
        <item m="1" x="82"/>
        <item m="1" x="224"/>
        <item m="1" x="558"/>
        <item m="1" x="206"/>
        <item m="1" x="225"/>
        <item m="1" x="227"/>
        <item m="1" x="232"/>
        <item m="1" x="379"/>
        <item m="1" x="204"/>
        <item x="5"/>
        <item m="1" x="60"/>
        <item m="1" x="203"/>
        <item m="1" x="219"/>
        <item m="1" x="196"/>
        <item m="1" x="81"/>
        <item m="1" x="235"/>
        <item m="1" x="279"/>
        <item m="1" x="284"/>
        <item m="1" x="220"/>
        <item m="1" x="186"/>
        <item m="1" x="91"/>
        <item m="1" x="40"/>
        <item m="1" x="531"/>
        <item m="1" x="58"/>
        <item m="1" x="51"/>
        <item m="1" x="158"/>
        <item m="1" x="387"/>
        <item m="1" x="63"/>
        <item m="1" x="234"/>
        <item m="1" x="564"/>
        <item m="1" x="473"/>
        <item m="1" x="104"/>
        <item m="1" x="179"/>
        <item m="1" x="126"/>
        <item m="1" x="585"/>
        <item m="1" x="76"/>
        <item m="1" x="115"/>
        <item m="1" x="107"/>
        <item m="1" x="535"/>
        <item m="1" x="121"/>
        <item m="1" x="201"/>
        <item m="1" x="42"/>
        <item m="1" x="134"/>
        <item m="1" x="251"/>
        <item m="1" x="43"/>
        <item m="1" x="291"/>
        <item m="1" x="127"/>
        <item m="1" x="144"/>
        <item m="1" x="200"/>
        <item m="1" x="413"/>
        <item m="1" x="132"/>
        <item m="1" x="280"/>
        <item m="1" x="440"/>
        <item m="1" x="502"/>
        <item m="1" x="56"/>
        <item m="1" x="138"/>
        <item m="1" x="551"/>
        <item m="1" x="147"/>
        <item m="1" x="166"/>
        <item m="1" x="244"/>
        <item m="1" x="496"/>
        <item m="1" x="378"/>
        <item m="1" x="194"/>
        <item m="1" x="478"/>
        <item m="1" x="324"/>
        <item m="1" x="122"/>
        <item m="1" x="241"/>
        <item m="1" x="316"/>
        <item m="1" x="69"/>
        <item m="1" x="426"/>
        <item m="1" x="515"/>
        <item m="1" x="358"/>
        <item m="1" x="517"/>
        <item m="1" x="527"/>
        <item m="1" x="207"/>
        <item m="1" x="169"/>
        <item m="1" x="390"/>
        <item m="1" x="247"/>
        <item m="1" x="472"/>
        <item m="1" x="273"/>
        <item m="1" x="445"/>
        <item m="1" x="315"/>
        <item m="1" x="510"/>
        <item m="1" x="573"/>
        <item m="1" x="523"/>
        <item m="1" x="263"/>
        <item m="1" x="352"/>
        <item m="1" x="546"/>
        <item m="1" x="73"/>
        <item m="1" x="354"/>
        <item m="1" x="334"/>
        <item m="1" x="149"/>
        <item m="1" x="376"/>
        <item m="1" x="238"/>
        <item m="1" x="108"/>
        <item m="1" x="185"/>
        <item m="1" x="214"/>
        <item m="1" x="223"/>
        <item x="10"/>
        <item m="1" x="119"/>
        <item m="1" x="198"/>
        <item m="1" x="529"/>
        <item m="1" x="433"/>
        <item m="1" x="553"/>
        <item m="1" x="562"/>
        <item m="1" x="83"/>
        <item m="1" x="195"/>
        <item m="1" x="326"/>
        <item m="1" x="50"/>
        <item m="1" x="67"/>
        <item m="1" x="548"/>
        <item m="1" x="295"/>
        <item m="1" x="267"/>
        <item m="1" x="53"/>
        <item m="1" x="175"/>
        <item x="24"/>
        <item m="1" x="140"/>
        <item m="1" x="250"/>
        <item m="1" x="335"/>
        <item m="1" x="272"/>
        <item m="1" x="524"/>
        <item m="1" x="242"/>
        <item m="1" x="389"/>
        <item m="1" x="477"/>
        <item m="1" x="269"/>
        <item m="1" x="384"/>
        <item m="1" x="458"/>
        <item m="1" x="570"/>
        <item m="1" x="411"/>
        <item m="1" x="485"/>
        <item m="1" x="399"/>
        <item m="1" x="495"/>
        <item m="1" x="430"/>
        <item m="1" x="240"/>
        <item x="3"/>
        <item m="1" x="286"/>
        <item m="1" x="528"/>
        <item m="1" x="341"/>
        <item m="1" x="362"/>
        <item m="1" x="579"/>
        <item m="1" x="580"/>
        <item m="1" x="565"/>
        <item m="1" x="47"/>
        <item m="1" x="68"/>
        <item m="1" x="38"/>
        <item m="1" x="106"/>
        <item m="1" x="466"/>
        <item m="1" x="74"/>
        <item m="1" x="367"/>
        <item m="1" x="141"/>
        <item m="1" x="86"/>
        <item m="1" x="41"/>
        <item m="1" x="110"/>
        <item m="1" x="293"/>
        <item m="1" x="54"/>
        <item m="1" x="372"/>
        <item m="1" x="113"/>
        <item m="1" x="46"/>
        <item m="1" x="139"/>
        <item m="1" x="146"/>
        <item m="1" x="383"/>
        <item m="1" x="348"/>
        <item m="1" x="57"/>
        <item m="1" x="347"/>
        <item m="1" x="192"/>
        <item m="1" x="111"/>
        <item m="1" x="396"/>
        <item m="1" x="491"/>
        <item m="1" x="85"/>
        <item m="1" x="49"/>
        <item x="7"/>
        <item m="1" x="130"/>
        <item m="1" x="80"/>
        <item m="1" x="463"/>
        <item m="1" x="174"/>
        <item m="1" x="72"/>
        <item m="1" x="178"/>
        <item m="1" x="518"/>
        <item m="1" x="75"/>
        <item m="1" x="89"/>
        <item m="1" x="501"/>
        <item m="1" x="373"/>
        <item m="1" x="252"/>
        <item m="1" x="480"/>
        <item m="1" x="96"/>
        <item x="23"/>
        <item m="1" x="117"/>
        <item m="1" x="469"/>
        <item m="1" x="118"/>
        <item x="11"/>
        <item m="1" x="237"/>
        <item m="1" x="301"/>
        <item m="1" x="350"/>
        <item m="1" x="497"/>
        <item m="1" x="92"/>
        <item m="1" x="506"/>
        <item m="1" x="93"/>
        <item m="1" x="453"/>
        <item m="1" x="454"/>
        <item m="1" x="211"/>
        <item m="1" x="52"/>
        <item x="9"/>
        <item m="1" x="339"/>
        <item m="1" x="441"/>
        <item m="1" x="173"/>
        <item m="1" x="382"/>
        <item m="1" x="449"/>
        <item m="1" x="355"/>
        <item m="1" x="181"/>
        <item m="1" x="451"/>
        <item m="1" x="145"/>
        <item m="1" x="262"/>
        <item m="1" x="353"/>
        <item m="1" x="569"/>
        <item m="1" x="476"/>
        <item m="1" x="482"/>
        <item m="1" x="78"/>
        <item m="1" x="484"/>
        <item m="1" x="438"/>
        <item m="1" x="48"/>
        <item m="1" x="102"/>
        <item m="1" x="148"/>
        <item m="1" x="360"/>
        <item m="1" x="248"/>
        <item m="1" x="157"/>
        <item m="1" x="289"/>
        <item m="1" x="509"/>
        <item m="1" x="374"/>
        <item m="1" x="459"/>
        <item m="1" x="276"/>
        <item m="1" x="249"/>
        <item m="1" x="447"/>
        <item m="1" x="414"/>
        <item m="1" x="494"/>
        <item m="1" x="94"/>
        <item m="1" x="95"/>
        <item m="1" x="481"/>
        <item m="1" x="133"/>
        <item m="1" x="125"/>
        <item m="1" x="143"/>
        <item m="1" x="100"/>
        <item m="1" x="260"/>
        <item m="1" x="177"/>
        <item m="1" x="154"/>
        <item m="1" x="370"/>
        <item m="1" x="545"/>
        <item m="1" x="406"/>
        <item x="26"/>
        <item m="1" x="265"/>
        <item m="1" x="333"/>
        <item m="1" x="505"/>
        <item m="1" x="434"/>
        <item m="1" x="487"/>
        <item m="1" x="498"/>
        <item m="1" x="474"/>
        <item m="1" x="437"/>
        <item m="1" x="489"/>
        <item m="1" x="336"/>
        <item m="1" x="151"/>
        <item m="1" x="415"/>
        <item m="1" x="467"/>
        <item m="1" x="268"/>
        <item m="1" x="425"/>
        <item m="1" x="271"/>
        <item m="1" x="256"/>
        <item m="1" x="397"/>
        <item m="1" x="155"/>
        <item x="16"/>
        <item m="1" x="409"/>
        <item m="1" x="418"/>
        <item m="1" x="511"/>
        <item x="20"/>
        <item m="1" x="349"/>
        <item m="1" x="436"/>
        <item m="1" x="521"/>
        <item m="1" x="525"/>
        <item m="1" x="294"/>
        <item m="1" x="351"/>
        <item m="1" x="424"/>
        <item m="1" x="380"/>
        <item m="1" x="368"/>
        <item x="28"/>
        <item m="1" x="514"/>
        <item m="1" x="556"/>
        <item m="1" x="391"/>
        <item m="1" x="395"/>
        <item m="1" x="504"/>
        <item m="1" x="105"/>
        <item m="1" x="330"/>
        <item m="1" x="393"/>
        <item m="1" x="429"/>
        <item m="1" x="540"/>
        <item m="1" x="266"/>
        <item m="1" x="239"/>
        <item m="1" x="403"/>
        <item m="1" x="539"/>
        <item x="15"/>
        <item m="1" x="422"/>
        <item m="1" x="317"/>
        <item m="1" x="533"/>
        <item x="6"/>
        <item m="1" x="508"/>
        <item m="1" x="560"/>
        <item m="1" x="400"/>
        <item m="1" x="486"/>
        <item m="1" x="398"/>
        <item m="1" x="420"/>
        <item m="1" x="314"/>
        <item m="1" x="357"/>
        <item m="1" x="302"/>
        <item m="1" x="332"/>
        <item m="1" x="369"/>
        <item m="1" x="435"/>
        <item m="1" x="320"/>
        <item x="31"/>
        <item m="1" x="392"/>
        <item m="1" x="228"/>
        <item m="1" x="327"/>
        <item m="1" x="492"/>
        <item m="1" x="522"/>
        <item m="1" x="471"/>
        <item m="1" x="507"/>
        <item m="1" x="519"/>
        <item m="1" x="513"/>
        <item m="1" x="512"/>
        <item x="1"/>
        <item m="1" x="306"/>
        <item m="1" x="37"/>
        <item m="1" x="297"/>
        <item m="1" x="412"/>
        <item m="1" x="311"/>
        <item m="1" x="464"/>
        <item m="1" x="428"/>
        <item m="1" x="377"/>
        <item m="1" x="388"/>
        <item m="1" x="503"/>
        <item m="1" x="404"/>
        <item m="1" x="199"/>
        <item m="1" x="534"/>
        <item x="14"/>
        <item x="35"/>
        <item x="0"/>
        <item x="2"/>
        <item x="4"/>
        <item x="8"/>
        <item x="12"/>
        <item x="13"/>
        <item x="17"/>
        <item x="21"/>
        <item x="22"/>
        <item x="25"/>
        <item x="27"/>
        <item x="29"/>
        <item x="30"/>
        <item x="32"/>
        <item x="33"/>
        <item x="34"/>
        <item m="1" x="36"/>
        <item m="1" x="44"/>
        <item m="1" x="45"/>
        <item m="1" x="55"/>
        <item m="1" x="61"/>
        <item m="1" x="62"/>
        <item m="1" x="64"/>
        <item m="1" x="66"/>
        <item m="1" x="70"/>
        <item m="1" x="71"/>
        <item m="1" x="79"/>
        <item m="1" x="87"/>
        <item m="1" x="88"/>
        <item m="1" x="90"/>
        <item m="1" x="97"/>
        <item m="1" x="98"/>
        <item m="1" x="112"/>
        <item m="1" x="114"/>
        <item m="1" x="116"/>
        <item m="1" x="120"/>
        <item m="1" x="123"/>
        <item m="1" x="124"/>
        <item m="1" x="128"/>
        <item m="1" x="129"/>
        <item m="1" x="131"/>
        <item m="1" x="135"/>
        <item m="1" x="142"/>
        <item m="1" x="153"/>
        <item m="1" x="156"/>
        <item m="1" x="159"/>
        <item m="1" x="160"/>
        <item m="1" x="161"/>
        <item m="1" x="162"/>
        <item m="1" x="163"/>
        <item m="1" x="164"/>
        <item m="1" x="165"/>
        <item m="1" x="167"/>
        <item m="1" x="168"/>
        <item m="1" x="180"/>
        <item m="1" x="182"/>
        <item m="1" x="183"/>
        <item m="1" x="184"/>
        <item m="1" x="187"/>
        <item m="1" x="188"/>
        <item m="1" x="189"/>
        <item m="1" x="193"/>
        <item m="1" x="205"/>
        <item m="1" x="210"/>
        <item m="1" x="213"/>
        <item m="1" x="216"/>
        <item m="1" x="217"/>
        <item m="1" x="218"/>
        <item m="1" x="222"/>
        <item m="1" x="231"/>
        <item m="1" x="23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10"/>
  </rowFields>
  <rowItems count="11">
    <i>
      <x v="186"/>
    </i>
    <i>
      <x v="275"/>
    </i>
    <i>
      <x v="311"/>
    </i>
    <i>
      <x v="347"/>
    </i>
    <i>
      <x v="366"/>
    </i>
    <i>
      <x v="473"/>
    </i>
    <i>
      <x v="477"/>
    </i>
    <i>
      <x v="519"/>
    </i>
    <i>
      <x v="521"/>
    </i>
    <i>
      <x v="523"/>
    </i>
    <i t="grand">
      <x/>
    </i>
  </rowItems>
  <colItems count="1">
    <i/>
  </colItems>
  <dataFields count="1">
    <dataField name="Count of listed_in" fld="10" subtotal="count" baseField="0" baseItem="0"/>
  </dataFields>
  <chartFormats count="6">
    <chartFormat chart="3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6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5"/>
          </reference>
        </references>
      </pivotArea>
    </chartFormat>
    <chartFormat chart="9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6"/>
          </reference>
        </references>
      </pivotArea>
    </chartFormat>
    <chartFormat chart="9" format="36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EAE66-B7F5-4F5C-92B2-4ACB5A96B43C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C6:D17" firstHeaderRow="1" firstDataRow="1" firstDataCol="1"/>
  <pivotFields count="14">
    <pivotField showAll="0"/>
    <pivotField showAll="0"/>
    <pivotField showAll="0"/>
    <pivotField showAll="0"/>
    <pivotField axis="axisRow" dataField="1" showAll="0" measureFilter="1">
      <items count="3805">
        <item x="3474"/>
        <item x="2541"/>
        <item x="1904"/>
        <item x="55"/>
        <item x="2827"/>
        <item x="545"/>
        <item x="515"/>
        <item x="3785"/>
        <item x="3565"/>
        <item x="3605"/>
        <item x="435"/>
        <item x="3028"/>
        <item x="3005"/>
        <item x="3338"/>
        <item x="2948"/>
        <item x="2213"/>
        <item x="50"/>
        <item x="649"/>
        <item x="1256"/>
        <item x="1282"/>
        <item x="998"/>
        <item x="1766"/>
        <item x="1789"/>
        <item x="750"/>
        <item x="17"/>
        <item x="193"/>
        <item x="2667"/>
        <item x="704"/>
        <item x="727"/>
        <item x="3367"/>
        <item x="1764"/>
        <item x="1069"/>
        <item x="1772"/>
        <item x="2365"/>
        <item x="14"/>
        <item x="2346"/>
        <item x="1308"/>
        <item x="732"/>
        <item x="105"/>
        <item x="3219"/>
        <item x="257"/>
        <item x="3076"/>
        <item x="1261"/>
        <item x="3699"/>
        <item x="1078"/>
        <item x="2070"/>
        <item x="1339"/>
        <item x="655"/>
        <item x="2878"/>
        <item x="2611"/>
        <item x="305"/>
        <item x="1163"/>
        <item x="1600"/>
        <item x="2375"/>
        <item x="509"/>
        <item x="2134"/>
        <item x="3735"/>
        <item x="3556"/>
        <item x="3126"/>
        <item x="1042"/>
        <item x="18"/>
        <item x="2161"/>
        <item x="1546"/>
        <item x="1732"/>
        <item x="1853"/>
        <item x="703"/>
        <item x="2000"/>
        <item x="604"/>
        <item x="1775"/>
        <item x="1048"/>
        <item x="106"/>
        <item x="883"/>
        <item x="442"/>
        <item x="2545"/>
        <item x="385"/>
        <item x="1198"/>
        <item x="2320"/>
        <item x="2727"/>
        <item x="128"/>
        <item x="1332"/>
        <item x="3578"/>
        <item x="2970"/>
        <item x="2589"/>
        <item x="1076"/>
        <item x="3450"/>
        <item x="3263"/>
        <item x="2279"/>
        <item x="522"/>
        <item x="2862"/>
        <item x="2683"/>
        <item x="1873"/>
        <item x="1612"/>
        <item x="3454"/>
        <item x="1857"/>
        <item x="3195"/>
        <item x="126"/>
        <item x="112"/>
        <item x="2828"/>
        <item x="1602"/>
        <item x="1138"/>
        <item x="113"/>
        <item x="52"/>
        <item x="2929"/>
        <item x="382"/>
        <item x="1940"/>
        <item x="622"/>
        <item x="2482"/>
        <item x="156"/>
        <item x="427"/>
        <item x="850"/>
        <item x="3329"/>
        <item x="2799"/>
        <item x="2446"/>
        <item x="396"/>
        <item x="1186"/>
        <item x="3500"/>
        <item x="218"/>
        <item x="487"/>
        <item x="717"/>
        <item x="2686"/>
        <item x="1976"/>
        <item x="2103"/>
        <item x="3305"/>
        <item x="646"/>
        <item x="3062"/>
        <item x="1487"/>
        <item x="3599"/>
        <item x="2995"/>
        <item x="2427"/>
        <item x="3710"/>
        <item x="2663"/>
        <item x="2811"/>
        <item x="551"/>
        <item x="3497"/>
        <item x="2251"/>
        <item x="2259"/>
        <item x="1093"/>
        <item x="552"/>
        <item x="2863"/>
        <item x="1813"/>
        <item x="2306"/>
        <item x="1856"/>
        <item x="333"/>
        <item x="473"/>
        <item x="1869"/>
        <item x="676"/>
        <item x="1240"/>
        <item x="1928"/>
        <item x="1601"/>
        <item x="1665"/>
        <item x="2976"/>
        <item x="1553"/>
        <item x="2298"/>
        <item x="524"/>
        <item x="2180"/>
        <item x="1987"/>
        <item x="2128"/>
        <item x="2153"/>
        <item x="1238"/>
        <item x="3690"/>
        <item x="376"/>
        <item x="1597"/>
        <item x="1466"/>
        <item x="3131"/>
        <item x="1787"/>
        <item x="1417"/>
        <item x="2158"/>
        <item x="1278"/>
        <item x="671"/>
        <item x="3562"/>
        <item x="3001"/>
        <item x="1633"/>
        <item x="832"/>
        <item x="1465"/>
        <item x="2380"/>
        <item x="1314"/>
        <item x="2842"/>
        <item x="78"/>
        <item x="2966"/>
        <item x="1530"/>
        <item x="825"/>
        <item x="560"/>
        <item x="1476"/>
        <item x="59"/>
        <item x="1233"/>
        <item x="2197"/>
        <item x="1506"/>
        <item x="117"/>
        <item x="3270"/>
        <item x="1682"/>
        <item x="1572"/>
        <item x="3026"/>
        <item x="3561"/>
        <item x="3416"/>
        <item x="2075"/>
        <item x="2719"/>
        <item x="3460"/>
        <item x="2443"/>
        <item x="2907"/>
        <item x="469"/>
        <item x="723"/>
        <item x="3200"/>
        <item x="1528"/>
        <item x="1804"/>
        <item x="1411"/>
        <item x="1858"/>
        <item x="457"/>
        <item x="2709"/>
        <item x="2016"/>
        <item x="1755"/>
        <item x="2445"/>
        <item x="3198"/>
        <item x="2874"/>
        <item x="453"/>
        <item x="1593"/>
        <item x="3485"/>
        <item x="3671"/>
        <item x="2542"/>
        <item x="761"/>
        <item x="2058"/>
        <item x="2603"/>
        <item x="1013"/>
        <item x="3309"/>
        <item x="823"/>
        <item x="1290"/>
        <item x="1134"/>
        <item x="444"/>
        <item x="1952"/>
        <item x="1881"/>
        <item x="1327"/>
        <item x="1489"/>
        <item x="3775"/>
        <item x="3394"/>
        <item x="806"/>
        <item x="3784"/>
        <item x="3328"/>
        <item x="555"/>
        <item x="269"/>
        <item x="1991"/>
        <item x="3042"/>
        <item x="1788"/>
        <item x="2762"/>
        <item x="896"/>
        <item x="3152"/>
        <item x="2725"/>
        <item x="461"/>
        <item x="322"/>
        <item x="1504"/>
        <item x="1196"/>
        <item x="1399"/>
        <item x="3674"/>
        <item x="779"/>
        <item x="754"/>
        <item x="808"/>
        <item x="1782"/>
        <item x="3445"/>
        <item x="2576"/>
        <item x="2888"/>
        <item x="3791"/>
        <item x="138"/>
        <item x="556"/>
        <item x="1181"/>
        <item x="185"/>
        <item x="3758"/>
        <item x="3153"/>
        <item x="536"/>
        <item x="2107"/>
        <item x="768"/>
        <item x="1217"/>
        <item x="3502"/>
        <item x="927"/>
        <item x="1875"/>
        <item x="1446"/>
        <item x="3277"/>
        <item x="2626"/>
        <item x="3457"/>
        <item x="3148"/>
        <item x="2563"/>
        <item x="2693"/>
        <item x="3175"/>
        <item x="3044"/>
        <item x="1538"/>
        <item x="1817"/>
        <item x="3057"/>
        <item x="554"/>
        <item x="3065"/>
        <item x="2678"/>
        <item x="2338"/>
        <item x="133"/>
        <item x="1800"/>
        <item x="2980"/>
        <item x="1054"/>
        <item x="1083"/>
        <item x="891"/>
        <item x="920"/>
        <item x="802"/>
        <item x="1949"/>
        <item x="45"/>
        <item x="1298"/>
        <item x="2851"/>
        <item x="1111"/>
        <item x="1785"/>
        <item x="3704"/>
        <item x="367"/>
        <item x="3079"/>
        <item x="1412"/>
        <item x="1418"/>
        <item x="2331"/>
        <item x="575"/>
        <item x="836"/>
        <item x="647"/>
        <item x="2376"/>
        <item x="791"/>
        <item x="1899"/>
        <item x="460"/>
        <item x="2635"/>
        <item x="3324"/>
        <item x="458"/>
        <item x="2130"/>
        <item x="1151"/>
        <item x="1502"/>
        <item x="3138"/>
        <item x="2035"/>
        <item x="1500"/>
        <item x="455"/>
        <item x="1636"/>
        <item x="3651"/>
        <item x="3676"/>
        <item x="2557"/>
        <item x="1878"/>
        <item x="13"/>
        <item x="2033"/>
        <item x="1918"/>
        <item x="434"/>
        <item x="3364"/>
        <item x="131"/>
        <item x="2085"/>
        <item x="402"/>
        <item x="1107"/>
        <item x="166"/>
        <item x="1221"/>
        <item x="2692"/>
        <item x="3164"/>
        <item x="3446"/>
        <item x="84"/>
        <item x="3481"/>
        <item x="1473"/>
        <item x="364"/>
        <item x="1352"/>
        <item x="2985"/>
        <item x="1333"/>
        <item x="531"/>
        <item x="807"/>
        <item x="2915"/>
        <item x="1349"/>
        <item x="1202"/>
        <item x="594"/>
        <item x="1064"/>
        <item x="1693"/>
        <item x="2738"/>
        <item x="1916"/>
        <item x="2922"/>
        <item x="2614"/>
        <item x="2271"/>
        <item x="1648"/>
        <item x="1550"/>
        <item x="3472"/>
        <item x="870"/>
        <item x="2243"/>
        <item x="1751"/>
        <item x="1583"/>
        <item x="2249"/>
        <item x="1125"/>
        <item x="512"/>
        <item x="1651"/>
        <item x="989"/>
        <item x="2604"/>
        <item x="2169"/>
        <item x="401"/>
        <item x="431"/>
        <item x="2104"/>
        <item x="1629"/>
        <item x="332"/>
        <item x="2052"/>
        <item x="2248"/>
        <item x="2879"/>
        <item x="2302"/>
        <item x="2998"/>
        <item x="819"/>
        <item x="876"/>
        <item x="32"/>
        <item x="1796"/>
        <item x="2046"/>
        <item x="1381"/>
        <item x="3192"/>
        <item x="1415"/>
        <item x="2736"/>
        <item x="264"/>
        <item x="321"/>
        <item x="2696"/>
        <item x="3400"/>
        <item x="3431"/>
        <item x="2508"/>
        <item x="984"/>
        <item x="1675"/>
        <item x="2102"/>
        <item x="1263"/>
        <item x="147"/>
        <item x="812"/>
        <item x="3745"/>
        <item x="85"/>
        <item x="3225"/>
        <item x="2932"/>
        <item x="3628"/>
        <item x="2794"/>
        <item x="672"/>
        <item x="2397"/>
        <item x="2109"/>
        <item x="2953"/>
        <item x="1128"/>
        <item x="2961"/>
        <item x="1737"/>
        <item x="1403"/>
        <item x="2246"/>
        <item x="1395"/>
        <item x="3613"/>
        <item x="1505"/>
        <item x="234"/>
        <item x="979"/>
        <item x="1824"/>
        <item x="3477"/>
        <item x="3114"/>
        <item x="745"/>
        <item x="1012"/>
        <item x="330"/>
        <item x="1649"/>
        <item x="438"/>
        <item x="970"/>
        <item x="1592"/>
        <item x="3097"/>
        <item x="1694"/>
        <item x="409"/>
        <item x="175"/>
        <item x="1953"/>
        <item x="2473"/>
        <item x="265"/>
        <item x="3006"/>
        <item x="2203"/>
        <item x="3267"/>
        <item x="1463"/>
        <item x="3771"/>
        <item x="1430"/>
        <item x="3302"/>
        <item x="2616"/>
        <item x="2783"/>
        <item x="20"/>
        <item x="1416"/>
        <item x="878"/>
        <item x="980"/>
        <item x="534"/>
        <item x="2780"/>
        <item x="2232"/>
        <item x="2743"/>
        <item x="964"/>
        <item x="2703"/>
        <item x="2462"/>
        <item x="1808"/>
        <item x="664"/>
        <item x="229"/>
        <item x="3111"/>
        <item x="1197"/>
        <item x="436"/>
        <item x="1330"/>
        <item x="2467"/>
        <item x="120"/>
        <item x="2582"/>
        <item x="2803"/>
        <item x="3610"/>
        <item x="1072"/>
        <item x="2804"/>
        <item x="1780"/>
        <item x="3247"/>
        <item x="873"/>
        <item x="2651"/>
        <item x="1112"/>
        <item x="1678"/>
        <item x="905"/>
        <item x="3650"/>
        <item x="2361"/>
        <item x="334"/>
        <item x="365"/>
        <item x="1880"/>
        <item x="1087"/>
        <item x="2983"/>
        <item x="816"/>
        <item x="3589"/>
        <item x="3533"/>
        <item x="3229"/>
        <item x="3798"/>
        <item x="1745"/>
        <item x="953"/>
        <item x="2909"/>
        <item x="2486"/>
        <item x="3121"/>
        <item x="607"/>
        <item x="1820"/>
        <item x="1730"/>
        <item x="858"/>
        <item x="691"/>
        <item x="3435"/>
        <item x="2378"/>
        <item x="583"/>
        <item x="2590"/>
        <item x="2903"/>
        <item x="3015"/>
        <item x="3738"/>
        <item x="971"/>
        <item x="993"/>
        <item x="681"/>
        <item x="1840"/>
        <item x="124"/>
        <item x="886"/>
        <item x="3282"/>
        <item x="755"/>
        <item x="94"/>
        <item x="1367"/>
        <item x="3606"/>
        <item x="1937"/>
        <item x="2955"/>
        <item x="1973"/>
        <item x="68"/>
        <item x="817"/>
        <item x="3742"/>
        <item x="2367"/>
        <item x="3716"/>
        <item x="1225"/>
        <item x="719"/>
        <item x="1336"/>
        <item x="3744"/>
        <item x="3655"/>
        <item x="1045"/>
        <item x="3258"/>
        <item x="640"/>
        <item x="1226"/>
        <item x="2536"/>
        <item x="433"/>
        <item x="2402"/>
        <item x="706"/>
        <item x="3579"/>
        <item x="2431"/>
        <item x="1722"/>
        <item x="3293"/>
        <item x="2792"/>
        <item x="289"/>
        <item x="2964"/>
        <item x="1315"/>
        <item x="992"/>
        <item x="1833"/>
        <item x="361"/>
        <item x="726"/>
        <item x="2332"/>
        <item x="1725"/>
        <item x="2509"/>
        <item x="2182"/>
        <item x="2211"/>
        <item x="1710"/>
        <item x="2923"/>
        <item x="1639"/>
        <item x="3017"/>
        <item x="1623"/>
        <item x="955"/>
        <item x="2931"/>
        <item x="2283"/>
        <item x="2537"/>
        <item x="1591"/>
        <item x="2315"/>
        <item x="2947"/>
        <item x="826"/>
        <item x="1618"/>
        <item x="600"/>
        <item x="1669"/>
        <item x="2065"/>
        <item x="2808"/>
        <item x="2798"/>
        <item x="2854"/>
        <item x="3327"/>
        <item x="928"/>
        <item x="3749"/>
        <item x="1870"/>
        <item x="1077"/>
        <item x="343"/>
        <item x="2551"/>
        <item x="3289"/>
        <item x="1666"/>
        <item x="523"/>
        <item x="526"/>
        <item x="345"/>
        <item x="2740"/>
        <item x="1320"/>
        <item x="771"/>
        <item x="599"/>
        <item x="83"/>
        <item x="2753"/>
        <item x="3395"/>
        <item x="566"/>
        <item x="65"/>
        <item x="2734"/>
        <item x="2227"/>
        <item x="1742"/>
        <item x="3506"/>
        <item x="171"/>
        <item x="3766"/>
        <item x="363"/>
        <item x="3786"/>
        <item x="3174"/>
        <item x="2649"/>
        <item x="1646"/>
        <item x="1136"/>
        <item x="3339"/>
        <item x="2434"/>
        <item x="3654"/>
        <item x="3492"/>
        <item x="242"/>
        <item x="1691"/>
        <item x="2012"/>
        <item x="2584"/>
        <item x="623"/>
        <item x="710"/>
        <item x="445"/>
        <item x="3268"/>
        <item x="2821"/>
        <item x="3423"/>
        <item x="1941"/>
        <item x="3136"/>
        <item x="3711"/>
        <item x="3337"/>
        <item x="2825"/>
        <item x="3571"/>
        <item x="1864"/>
        <item x="1558"/>
        <item x="390"/>
        <item x="2856"/>
        <item x="999"/>
        <item x="2209"/>
        <item x="2369"/>
        <item x="2166"/>
        <item x="2885"/>
        <item x="916"/>
        <item x="3396"/>
        <item x="2858"/>
        <item x="3753"/>
        <item x="1356"/>
        <item x="309"/>
        <item x="284"/>
        <item x="718"/>
        <item x="553"/>
        <item x="1521"/>
        <item x="608"/>
        <item x="3687"/>
        <item x="310"/>
        <item x="88"/>
        <item x="648"/>
        <item x="1067"/>
        <item x="2579"/>
        <item x="3511"/>
        <item x="3569"/>
        <item x="196"/>
        <item x="282"/>
        <item x="1037"/>
        <item x="1577"/>
        <item x="652"/>
        <item x="2866"/>
        <item x="2200"/>
        <item x="208"/>
        <item x="2325"/>
        <item x="3220"/>
        <item x="2779"/>
        <item x="299"/>
        <item x="908"/>
        <item x="2644"/>
        <item x="2935"/>
        <item x="3418"/>
        <item x="71"/>
        <item x="3014"/>
        <item x="1394"/>
        <item x="302"/>
        <item x="1620"/>
        <item x="1169"/>
        <item x="2691"/>
        <item x="602"/>
        <item x="1803"/>
        <item x="1771"/>
        <item x="1925"/>
        <item x="1774"/>
        <item x="2865"/>
        <item x="2550"/>
        <item x="3724"/>
        <item x="1839"/>
        <item x="3619"/>
        <item x="2461"/>
        <item x="99"/>
        <item x="2869"/>
        <item x="612"/>
        <item x="1443"/>
        <item x="2142"/>
        <item x="2908"/>
        <item x="2677"/>
        <item x="2802"/>
        <item x="238"/>
        <item x="151"/>
        <item x="2494"/>
        <item x="1723"/>
        <item x="1777"/>
        <item x="1805"/>
        <item x="3741"/>
        <item x="2437"/>
        <item x="2831"/>
        <item x="3760"/>
        <item x="2877"/>
        <item x="2900"/>
        <item x="2602"/>
        <item x="1050"/>
        <item x="734"/>
        <item x="766"/>
        <item x="2292"/>
        <item x="3332"/>
        <item x="404"/>
        <item x="3638"/>
        <item x="2474"/>
        <item x="1419"/>
        <item x="1171"/>
        <item x="1477"/>
        <item x="2817"/>
        <item x="1791"/>
        <item x="1494"/>
        <item x="1393"/>
        <item x="2952"/>
        <item x="650"/>
        <item x="1847"/>
        <item x="3089"/>
        <item x="1739"/>
        <item x="335"/>
        <item x="558"/>
        <item x="303"/>
        <item x="1547"/>
        <item x="841"/>
        <item x="3231"/>
        <item x="3508"/>
        <item x="3182"/>
        <item x="237"/>
        <item x="207"/>
        <item x="183"/>
        <item x="1948"/>
        <item x="184"/>
        <item x="2456"/>
        <item x="2054"/>
        <item x="2523"/>
        <item x="180"/>
        <item x="921"/>
        <item x="695"/>
        <item x="3211"/>
        <item x="470"/>
        <item x="1432"/>
        <item x="2126"/>
        <item x="3341"/>
        <item x="477"/>
        <item x="249"/>
        <item x="2594"/>
        <item x="976"/>
        <item x="931"/>
        <item x="720"/>
        <item x="3087"/>
        <item x="2685"/>
        <item x="1757"/>
        <item x="565"/>
        <item x="3494"/>
        <item x="2965"/>
        <item x="2720"/>
        <item x="3240"/>
        <item x="1846"/>
        <item x="1982"/>
        <item x="1316"/>
        <item x="2189"/>
        <item x="66"/>
        <item x="2345"/>
        <item x="1142"/>
        <item x="2897"/>
        <item x="903"/>
        <item x="3478"/>
        <item x="511"/>
        <item x="3694"/>
        <item x="492"/>
        <item x="2187"/>
        <item x="3709"/>
        <item x="2624"/>
        <item x="1307"/>
        <item x="480"/>
        <item x="2037"/>
        <item x="3509"/>
        <item x="1922"/>
        <item x="449"/>
        <item x="3113"/>
        <item x="1709"/>
        <item x="2702"/>
        <item x="3110"/>
        <item x="2463"/>
        <item x="1426"/>
        <item x="3024"/>
        <item x="3468"/>
        <item x="391"/>
        <item x="1373"/>
        <item x="77"/>
        <item x="319"/>
        <item x="2555"/>
        <item x="2960"/>
        <item x="770"/>
        <item x="3173"/>
        <item x="1167"/>
        <item x="167"/>
        <item x="1747"/>
        <item x="2448"/>
        <item x="38"/>
        <item x="1492"/>
        <item x="3442"/>
        <item x="3718"/>
        <item x="125"/>
        <item x="260"/>
        <item x="2583"/>
        <item x="1284"/>
        <item x="3033"/>
        <item x="2925"/>
        <item x="2790"/>
        <item x="353"/>
        <item x="2848"/>
        <item x="1882"/>
        <item x="1454"/>
        <item x="3489"/>
        <item x="2519"/>
        <item x="2647"/>
        <item x="2662"/>
        <item x="1913"/>
        <item x="3412"/>
        <item x="2071"/>
        <item x="3150"/>
        <item x="2406"/>
        <item x="1993"/>
        <item x="2489"/>
        <item x="1898"/>
        <item x="635"/>
        <item x="3429"/>
        <item x="1460"/>
        <item x="1209"/>
        <item x="481"/>
        <item x="3179"/>
        <item x="1740"/>
        <item x="3523"/>
        <item x="368"/>
        <item x="1610"/>
        <item x="2910"/>
        <item x="3068"/>
        <item x="2839"/>
        <item x="22"/>
        <item x="2968"/>
        <item x="24"/>
        <item x="1664"/>
        <item x="2304"/>
        <item x="2963"/>
        <item x="748"/>
        <item x="432"/>
        <item x="2532"/>
        <item x="2901"/>
        <item x="2975"/>
        <item x="2491"/>
        <item x="356"/>
        <item x="2834"/>
        <item x="2031"/>
        <item x="2643"/>
        <item x="467"/>
        <item x="3000"/>
        <item x="961"/>
        <item x="2942"/>
        <item x="145"/>
        <item x="2757"/>
        <item x="1280"/>
        <item x="189"/>
        <item x="214"/>
        <item x="2857"/>
        <item x="2629"/>
        <item x="2520"/>
        <item x="1187"/>
        <item x="1374"/>
        <item x="3388"/>
        <item x="2053"/>
        <item x="1161"/>
        <item x="1424"/>
        <item x="2510"/>
        <item x="2307"/>
        <item x="2645"/>
        <item x="2607"/>
        <item x="1478"/>
        <item x="1481"/>
        <item x="1117"/>
        <item x="865"/>
        <item x="3201"/>
        <item x="2690"/>
        <item x="1825"/>
        <item x="2561"/>
        <item x="3325"/>
        <item x="3734"/>
        <item x="2297"/>
        <item x="2518"/>
        <item x="3700"/>
        <item x="2704"/>
        <item x="2260"/>
        <item x="1126"/>
        <item x="3334"/>
        <item x="1854"/>
        <item x="3572"/>
        <item x="3681"/>
        <item x="1616"/>
        <item x="570"/>
        <item x="3099"/>
        <item x="2959"/>
        <item x="3493"/>
        <item x="2937"/>
        <item x="136"/>
        <item x="668"/>
        <item x="3402"/>
        <item x="3640"/>
        <item x="2902"/>
        <item x="488"/>
        <item x="2268"/>
        <item x="2701"/>
        <item x="1801"/>
        <item x="3188"/>
        <item x="3739"/>
        <item x="290"/>
        <item x="1070"/>
        <item x="2207"/>
        <item x="1369"/>
        <item x="466"/>
        <item x="1323"/>
        <item x="809"/>
        <item x="2493"/>
        <item x="3149"/>
        <item x="95"/>
        <item x="3358"/>
        <item x="1541"/>
        <item x="1793"/>
        <item x="1224"/>
        <item x="2025"/>
        <item x="1862"/>
        <item x="2407"/>
        <item x="2435"/>
        <item x="2652"/>
        <item x="2294"/>
        <item x="786"/>
        <item x="304"/>
        <item x="543"/>
        <item x="1173"/>
        <item x="2351"/>
        <item x="1964"/>
        <item x="508"/>
        <item x="448"/>
        <item x="3036"/>
        <item x="1398"/>
        <item x="1992"/>
        <item x="2354"/>
        <item x="2466"/>
        <item x="1170"/>
        <item x="2681"/>
        <item x="821"/>
        <item x="2605"/>
        <item x="822"/>
        <item x="2287"/>
        <item x="140"/>
        <item x="929"/>
        <item x="1673"/>
        <item x="2822"/>
        <item x="3529"/>
        <item x="1435"/>
        <item x="2687"/>
        <item x="1968"/>
        <item x="1391"/>
        <item x="1286"/>
        <item x="2314"/>
        <item x="41"/>
        <item x="616"/>
        <item x="2220"/>
        <item x="426"/>
        <item x="579"/>
        <item x="3241"/>
        <item x="701"/>
        <item x="243"/>
        <item x="230"/>
        <item x="1576"/>
        <item x="3318"/>
        <item x="3632"/>
        <item x="967"/>
        <item x="1120"/>
        <item x="3038"/>
        <item x="216"/>
        <item x="1974"/>
        <item x="3010"/>
        <item x="666"/>
        <item x="2913"/>
        <item x="40"/>
        <item x="2943"/>
        <item x="1685"/>
        <item x="2695"/>
        <item x="1493"/>
        <item x="3462"/>
        <item x="1380"/>
        <item x="978"/>
        <item x="519"/>
        <item x="154"/>
        <item x="2202"/>
        <item x="525"/>
        <item x="818"/>
        <item x="1543"/>
        <item x="2383"/>
        <item x="637"/>
        <item x="1180"/>
        <item x="3495"/>
        <item x="2564"/>
        <item x="2389"/>
        <item x="1275"/>
        <item x="2939"/>
        <item x="3331"/>
        <item x="491"/>
        <item x="2336"/>
        <item x="465"/>
        <item x="2710"/>
        <item x="1428"/>
        <item x="2768"/>
        <item x="3290"/>
        <item x="3233"/>
        <item x="2526"/>
        <item x="1819"/>
        <item x="1744"/>
        <item x="3013"/>
        <item x="954"/>
        <item x="3649"/>
        <item x="2671"/>
        <item x="3096"/>
        <item x="3278"/>
        <item x="3011"/>
        <item x="3222"/>
        <item x="3670"/>
        <item x="2674"/>
        <item x="3768"/>
        <item x="30"/>
        <item x="2634"/>
        <item x="3706"/>
        <item x="464"/>
        <item x="2713"/>
        <item x="527"/>
        <item x="2680"/>
        <item x="936"/>
        <item x="2204"/>
        <item x="3648"/>
        <item x="2340"/>
        <item x="852"/>
        <item x="1605"/>
        <item x="1212"/>
        <item x="585"/>
        <item x="232"/>
        <item x="1292"/>
        <item x="1508"/>
        <item x="2264"/>
        <item x="158"/>
        <item x="2574"/>
        <item x="3107"/>
        <item x="1273"/>
        <item x="965"/>
        <item x="1548"/>
        <item x="1193"/>
        <item x="2761"/>
        <item x="1347"/>
        <item x="1194"/>
        <item x="1041"/>
        <item x="547"/>
        <item x="1213"/>
        <item x="1653"/>
        <item x="370"/>
        <item x="1094"/>
        <item x="2150"/>
        <item x="2450"/>
        <item x="900"/>
        <item x="1413"/>
        <item x="2174"/>
        <item x="417"/>
        <item x="2984"/>
        <item x="1396"/>
        <item x="164"/>
        <item x="3600"/>
        <item x="2175"/>
        <item x="2097"/>
        <item x="144"/>
        <item x="2886"/>
        <item x="2368"/>
        <item x="944"/>
        <item x="347"/>
        <item x="2957"/>
        <item x="2063"/>
        <item x="2478"/>
        <item x="3218"/>
        <item x="2558"/>
        <item x="810"/>
        <item x="1490"/>
        <item x="1257"/>
        <item x="2559"/>
        <item x="3253"/>
        <item x="2471"/>
        <item x="1059"/>
        <item x="1816"/>
        <item x="2147"/>
        <item x="2382"/>
        <item x="1823"/>
        <item x="1927"/>
        <item x="1762"/>
        <item x="749"/>
        <item x="437"/>
        <item x="233"/>
        <item x="463"/>
        <item x="3342"/>
        <item x="1512"/>
        <item x="2778"/>
        <item x="2257"/>
        <item x="907"/>
        <item x="2487"/>
        <item x="3736"/>
        <item x="201"/>
        <item x="2997"/>
        <item x="9"/>
        <item x="1677"/>
        <item x="1108"/>
        <item x="1876"/>
        <item x="1253"/>
        <item x="3678"/>
        <item x="2321"/>
        <item x="37"/>
        <item x="1699"/>
        <item x="413"/>
        <item x="2229"/>
        <item x="628"/>
        <item x="2086"/>
        <item x="1434"/>
        <item x="1079"/>
        <item x="1811"/>
        <item x="2824"/>
        <item x="2047"/>
        <item x="3622"/>
        <item x="3284"/>
        <item x="1622"/>
        <item x="559"/>
        <item x="3439"/>
        <item x="1978"/>
        <item x="831"/>
        <item x="3246"/>
        <item x="3311"/>
        <item x="1970"/>
        <item x="2299"/>
        <item x="1660"/>
        <item x="2111"/>
        <item x="1932"/>
        <item x="1662"/>
        <item x="2552"/>
        <item x="3781"/>
        <item x="169"/>
        <item x="3596"/>
        <item x="314"/>
        <item x="3095"/>
        <item x="1172"/>
        <item x="938"/>
        <item x="833"/>
        <item x="760"/>
        <item x="2533"/>
        <item x="3551"/>
        <item x="384"/>
        <item x="2699"/>
        <item x="220"/>
        <item x="446"/>
        <item x="3086"/>
        <item x="1668"/>
        <item x="2653"/>
        <item x="1113"/>
        <item x="3092"/>
        <item x="3780"/>
        <item x="19"/>
        <item x="2176"/>
        <item x="1515"/>
        <item x="3058"/>
        <item x="3118"/>
        <item x="386"/>
        <item x="1954"/>
        <item x="3723"/>
        <item x="405"/>
        <item x="1009"/>
        <item x="2044"/>
        <item x="930"/>
        <item x="57"/>
        <item x="686"/>
        <item x="2255"/>
        <item x="887"/>
        <item x="1727"/>
        <item x="354"/>
        <item x="3030"/>
        <item x="3733"/>
        <item x="1770"/>
        <item x="2327"/>
        <item x="3226"/>
        <item x="3208"/>
        <item x="109"/>
        <item x="1302"/>
        <item x="1947"/>
        <item x="3573"/>
        <item x="1479"/>
        <item x="3171"/>
        <item x="210"/>
        <item x="3677"/>
        <item x="2212"/>
        <item x="91"/>
        <item x="1632"/>
        <item x="3612"/>
        <item x="96"/>
        <item x="2994"/>
        <item x="3663"/>
        <item x="3275"/>
        <item x="275"/>
        <item x="2254"/>
        <item x="2823"/>
        <item x="1390"/>
        <item x="1926"/>
        <item x="1656"/>
        <item x="966"/>
        <item x="2154"/>
        <item x="3692"/>
        <item x="521"/>
        <item x="2072"/>
        <item x="2899"/>
        <item x="1917"/>
        <item x="1979"/>
        <item x="1266"/>
        <item x="3688"/>
        <item x="2168"/>
        <item x="3040"/>
        <item x="341"/>
        <item x="1486"/>
        <item x="940"/>
        <item x="658"/>
        <item x="2396"/>
        <item x="3475"/>
        <item x="3433"/>
        <item x="192"/>
        <item x="983"/>
        <item x="1844"/>
        <item x="72"/>
        <item x="1580"/>
        <item x="3639"/>
        <item x="3186"/>
        <item x="178"/>
        <item x="879"/>
        <item x="3117"/>
        <item x="3769"/>
        <item x="1324"/>
        <item x="327"/>
        <item x="2676"/>
        <item x="3045"/>
        <item x="1201"/>
        <item x="3297"/>
        <item x="3374"/>
        <item x="2749"/>
        <item x="2252"/>
        <item x="678"/>
        <item x="3623"/>
        <item x="3683"/>
        <item x="1060"/>
        <item x="1106"/>
        <item x="1247"/>
        <item x="1116"/>
        <item x="328"/>
        <item x="2572"/>
        <item x="3582"/>
        <item x="2386"/>
        <item x="3047"/>
        <item x="1510"/>
        <item x="3554"/>
        <item x="2026"/>
        <item x="2183"/>
        <item x="1574"/>
        <item x="2266"/>
        <item x="3796"/>
        <item x="1081"/>
        <item x="2735"/>
        <item x="3052"/>
        <item x="1571"/>
        <item x="3393"/>
        <item x="3545"/>
        <item x="60"/>
        <item x="3055"/>
        <item x="2981"/>
        <item x="3054"/>
        <item x="3354"/>
        <item x="2245"/>
        <item x="2125"/>
        <item x="2237"/>
        <item x="1842"/>
        <item x="2410"/>
        <item x="960"/>
        <item x="338"/>
        <item x="2391"/>
        <item x="2705"/>
        <item x="3084"/>
        <item x="2623"/>
        <item x="1293"/>
        <item x="3635"/>
        <item x="3389"/>
        <item x="3728"/>
        <item x="705"/>
        <item x="2805"/>
        <item x="3120"/>
        <item x="2840"/>
        <item x="286"/>
        <item x="1445"/>
        <item x="2184"/>
        <item x="452"/>
        <item x="1071"/>
        <item x="3353"/>
        <item x="694"/>
        <item x="815"/>
        <item x="1118"/>
        <item x="3046"/>
        <item x="2567"/>
        <item x="1799"/>
        <item x="2636"/>
        <item x="847"/>
        <item x="665"/>
        <item x="1135"/>
        <item x="155"/>
        <item x="56"/>
        <item x="69"/>
        <item x="3158"/>
        <item x="941"/>
        <item x="2342"/>
        <item x="1232"/>
        <item x="2323"/>
        <item x="1637"/>
        <item x="619"/>
        <item x="141"/>
        <item x="3705"/>
        <item x="1124"/>
        <item x="251"/>
        <item x="2919"/>
        <item x="1031"/>
        <item x="1549"/>
        <item x="3773"/>
        <item x="1488"/>
        <item x="3143"/>
        <item x="2993"/>
        <item x="1001"/>
        <item x="3767"/>
        <item x="925"/>
        <item x="1109"/>
        <item x="1868"/>
        <item x="3407"/>
        <item x="2669"/>
        <item x="2296"/>
        <item x="3134"/>
        <item x="3498"/>
        <item x="1702"/>
        <item x="1325"/>
        <item x="3656"/>
        <item x="135"/>
        <item x="582"/>
        <item x="3039"/>
        <item x="1596"/>
        <item x="2398"/>
        <item x="1951"/>
        <item x="342"/>
        <item x="950"/>
        <item x="2194"/>
        <item x="1537"/>
        <item x="544"/>
        <item x="1919"/>
        <item x="387"/>
        <item x="2009"/>
        <item x="3266"/>
        <item x="1640"/>
        <item x="2850"/>
        <item x="2741"/>
        <item x="1451"/>
        <item x="693"/>
        <item x="2289"/>
        <item x="1944"/>
        <item x="360"/>
        <item x="3262"/>
        <item x="2133"/>
        <item x="1686"/>
        <item x="709"/>
        <item x="3061"/>
        <item x="1607"/>
        <item x="2670"/>
        <item x="2001"/>
        <item x="550"/>
        <item x="2775"/>
        <item x="2405"/>
        <item x="2883"/>
        <item x="1254"/>
        <item x="1123"/>
        <item x="564"/>
        <item x="254"/>
        <item x="1704"/>
        <item x="1514"/>
        <item x="1562"/>
        <item x="3281"/>
        <item x="2688"/>
        <item x="3564"/>
        <item x="3112"/>
        <item x="92"/>
        <item x="2744"/>
        <item x="1786"/>
        <item x="1749"/>
        <item x="2890"/>
        <item x="2159"/>
        <item x="82"/>
        <item x="3513"/>
        <item x="1689"/>
        <item x="1127"/>
        <item x="2492"/>
        <item x="1164"/>
        <item x="3189"/>
        <item x="163"/>
        <item x="868"/>
        <item x="2079"/>
        <item x="1996"/>
        <item x="3056"/>
        <item x="3583"/>
        <item x="400"/>
        <item x="1063"/>
        <item x="459"/>
        <item x="1310"/>
        <item x="2581"/>
        <item x="1305"/>
        <item x="581"/>
        <item x="981"/>
        <item x="76"/>
        <item x="394"/>
        <item x="2912"/>
        <item x="2633"/>
        <item x="1915"/>
        <item x="2439"/>
        <item x="2612"/>
        <item x="1641"/>
        <item x="1281"/>
        <item x="2962"/>
        <item x="2223"/>
        <item x="2954"/>
        <item x="2499"/>
        <item x="3575"/>
        <item x="3625"/>
        <item x="2586"/>
        <item x="3382"/>
        <item x="1726"/>
        <item x="2916"/>
        <item x="3410"/>
        <item x="97"/>
        <item x="2352"/>
        <item x="375"/>
        <item x="3125"/>
        <item x="592"/>
        <item x="3224"/>
        <item x="1914"/>
        <item x="1960"/>
        <item x="3501"/>
        <item x="2185"/>
        <item x="3680"/>
        <item x="3719"/>
        <item x="3521"/>
        <item x="2516"/>
        <item x="2637"/>
        <item x="2540"/>
        <item x="215"/>
        <item x="3590"/>
        <item x="3659"/>
        <item x="3689"/>
        <item x="1895"/>
        <item x="2806"/>
        <item x="371"/>
        <item x="2140"/>
        <item x="393"/>
        <item x="1088"/>
        <item x="2160"/>
        <item x="53"/>
        <item x="2630"/>
        <item x="3330"/>
        <item x="2956"/>
        <item x="2238"/>
        <item x="1223"/>
        <item x="3210"/>
        <item x="2847"/>
        <item x="3221"/>
        <item x="2996"/>
        <item x="1018"/>
        <item x="3139"/>
        <item x="130"/>
        <item x="3672"/>
        <item x="2787"/>
        <item x="1603"/>
        <item x="2449"/>
        <item x="656"/>
        <item x="3496"/>
        <item x="3012"/>
        <item x="262"/>
        <item x="3455"/>
        <item x="3235"/>
        <item x="3787"/>
        <item x="2697"/>
        <item x="3697"/>
        <item x="3647"/>
        <item x="2324"/>
        <item x="724"/>
        <item x="1066"/>
        <item x="308"/>
        <item x="75"/>
        <item x="2173"/>
        <item x="828"/>
        <item x="3333"/>
        <item x="2403"/>
        <item x="2028"/>
        <item x="489"/>
        <item x="1983"/>
        <item x="3434"/>
        <item x="1068"/>
        <item x="1331"/>
        <item x="1195"/>
        <item x="1748"/>
        <item x="3168"/>
        <item x="206"/>
        <item x="3205"/>
        <item x="2191"/>
        <item x="2186"/>
        <item x="1011"/>
        <item x="2291"/>
        <item x="1080"/>
        <item x="1674"/>
        <item x="1513"/>
        <item x="374"/>
        <item x="1606"/>
        <item x="195"/>
        <item x="3519"/>
        <item x="1306"/>
        <item x="962"/>
        <item x="846"/>
        <item x="1357"/>
        <item x="2488"/>
        <item x="3043"/>
        <item x="2414"/>
        <item x="3609"/>
        <item x="690"/>
        <item x="3308"/>
        <item x="3553"/>
        <item x="3212"/>
        <item x="300"/>
        <item x="3003"/>
        <item x="485"/>
        <item x="824"/>
        <item x="644"/>
        <item x="3783"/>
        <item x="2718"/>
        <item x="2832"/>
        <item x="3053"/>
        <item x="211"/>
        <item x="1645"/>
        <item x="1939"/>
        <item x="2285"/>
        <item x="3626"/>
        <item x="3035"/>
        <item x="102"/>
        <item x="3141"/>
        <item x="421"/>
        <item x="2548"/>
        <item x="2708"/>
        <item x="3261"/>
        <item x="1296"/>
        <item x="3657"/>
        <item x="253"/>
        <item x="863"/>
        <item x="2500"/>
        <item x="199"/>
        <item x="1830"/>
        <item x="542"/>
        <item x="3363"/>
        <item x="1368"/>
        <item x="782"/>
        <item x="1264"/>
        <item x="2373"/>
        <item x="1046"/>
        <item x="2460"/>
        <item x="1754"/>
        <item x="539"/>
        <item x="408"/>
        <item x="3144"/>
        <item x="1595"/>
        <item x="44"/>
        <item x="3255"/>
        <item x="2082"/>
        <item x="2600"/>
        <item x="494"/>
        <item x="2144"/>
        <item x="3594"/>
        <item x="1131"/>
        <item x="1143"/>
        <item x="2457"/>
        <item x="447"/>
        <item x="2606"/>
        <item x="1946"/>
        <item x="3145"/>
        <item x="3482"/>
        <item x="1867"/>
        <item x="440"/>
        <item x="1570"/>
        <item x="380"/>
        <item x="1843"/>
        <item x="1806"/>
        <item x="3385"/>
        <item x="3146"/>
        <item x="3156"/>
        <item x="1183"/>
        <item x="2392"/>
        <item x="1210"/>
        <item x="741"/>
        <item x="2316"/>
        <item x="2151"/>
        <item x="3007"/>
        <item x="722"/>
        <item x="2045"/>
        <item x="67"/>
        <item x="562"/>
        <item x="2341"/>
        <item x="3372"/>
        <item x="3016"/>
        <item x="1798"/>
        <item x="2374"/>
        <item x="3335"/>
        <item x="2066"/>
        <item x="2049"/>
        <item x="2730"/>
        <item x="875"/>
        <item x="87"/>
        <item x="574"/>
        <item x="2295"/>
        <item x="2777"/>
        <item x="150"/>
        <item x="1524"/>
        <item x="213"/>
        <item x="2755"/>
        <item x="2613"/>
        <item x="1152"/>
        <item x="2038"/>
        <item x="2469"/>
        <item x="182"/>
        <item x="3051"/>
        <item x="2067"/>
        <item x="2835"/>
        <item x="589"/>
        <item x="143"/>
        <item x="2566"/>
        <item x="3616"/>
        <item x="456"/>
        <item x="2017"/>
        <item x="2105"/>
        <item x="2830"/>
        <item x="1812"/>
        <item x="871"/>
        <item x="3142"/>
        <item x="1534"/>
        <item x="1442"/>
        <item x="2247"/>
        <item x="2726"/>
        <item x="1203"/>
        <item x="3074"/>
        <item x="403"/>
        <item x="3740"/>
        <item x="2218"/>
        <item x="2657"/>
        <item x="772"/>
        <item x="1507"/>
        <item x="762"/>
        <item x="2208"/>
        <item x="3488"/>
        <item x="892"/>
        <item x="3795"/>
        <item x="1092"/>
        <item x="3537"/>
        <item x="840"/>
        <item x="1716"/>
        <item x="721"/>
        <item x="707"/>
        <item x="2480"/>
        <item x="3543"/>
        <item x="2394"/>
        <item x="3287"/>
        <item x="2745"/>
        <item x="2818"/>
        <item x="3151"/>
        <item x="1179"/>
        <item x="3765"/>
        <item x="2328"/>
        <item x="1885"/>
        <item x="3524"/>
        <item x="1525"/>
        <item x="2013"/>
        <item x="1318"/>
        <item x="909"/>
        <item x="1313"/>
        <item x="1469"/>
        <item x="2122"/>
        <item x="787"/>
        <item x="1348"/>
        <item x="3602"/>
        <item x="657"/>
        <item x="3166"/>
        <item x="2791"/>
        <item x="906"/>
        <item x="89"/>
        <item x="3025"/>
        <item x="1859"/>
        <item x="2475"/>
        <item x="1304"/>
        <item x="1055"/>
        <item x="1614"/>
        <item x="3304"/>
        <item x="3621"/>
        <item x="2784"/>
        <item x="2517"/>
        <item x="209"/>
        <item x="1058"/>
        <item x="1410"/>
        <item x="1246"/>
        <item x="2145"/>
        <item x="680"/>
        <item x="757"/>
        <item x="2313"/>
        <item x="1039"/>
        <item x="2290"/>
        <item x="63"/>
        <item x="306"/>
        <item x="3549"/>
        <item x="2595"/>
        <item x="3782"/>
        <item x="3104"/>
        <item x="669"/>
        <item x="919"/>
        <item x="804"/>
        <item x="3486"/>
        <item x="2944"/>
        <item x="3673"/>
        <item x="715"/>
        <item x="2270"/>
        <item x="2418"/>
        <item x="2934"/>
        <item x="1626"/>
        <item x="1447"/>
        <item x="3490"/>
        <item x="1959"/>
        <item x="1972"/>
        <item x="2575"/>
        <item x="3453"/>
        <item x="3206"/>
        <item x="224"/>
        <item x="2524"/>
        <item x="1239"/>
        <item x="2870"/>
        <item x="2098"/>
        <item x="1936"/>
        <item x="1728"/>
        <item x="3357"/>
        <item x="2731"/>
        <item x="1110"/>
        <item x="27"/>
        <item x="2479"/>
        <item x="3155"/>
        <item x="3641"/>
        <item x="3729"/>
        <item x="2991"/>
        <item x="790"/>
        <item x="188"/>
        <item x="2538"/>
        <item x="1472"/>
        <item x="2845"/>
        <item x="352"/>
        <item x="2178"/>
        <item x="963"/>
        <item x="1995"/>
        <item x="114"/>
        <item x="898"/>
        <item x="2004"/>
        <item x="1897"/>
        <item x="742"/>
        <item x="3376"/>
        <item x="799"/>
        <item x="10"/>
        <item x="1335"/>
        <item x="1559"/>
        <item x="2055"/>
        <item x="744"/>
        <item x="578"/>
        <item x="1158"/>
        <item x="3560"/>
        <item x="3283"/>
        <item x="1402"/>
        <item x="874"/>
        <item x="1963"/>
        <item x="3176"/>
        <item x="26"/>
        <item x="1698"/>
        <item x="3088"/>
        <item x="3515"/>
        <item x="1901"/>
        <item x="248"/>
        <item x="3291"/>
        <item x="3032"/>
        <item x="1008"/>
        <item x="3204"/>
        <item x="3317"/>
        <item x="2135"/>
        <item x="3748"/>
        <item x="2930"/>
        <item x="587"/>
        <item x="2201"/>
        <item x="2073"/>
        <item x="2050"/>
        <item x="1157"/>
        <item x="897"/>
        <item x="837"/>
        <item x="323"/>
        <item x="2273"/>
        <item x="1206"/>
        <item x="3292"/>
        <item x="934"/>
        <item x="3480"/>
        <item x="2788"/>
        <item x="1"/>
        <item x="1822"/>
        <item x="2625"/>
        <item x="294"/>
        <item x="1752"/>
        <item x="377"/>
        <item x="2522"/>
        <item x="784"/>
        <item x="1462"/>
        <item x="2989"/>
        <item x="2277"/>
        <item x="79"/>
        <item x="3375"/>
        <item x="2924"/>
        <item x="2656"/>
        <item x="1628"/>
        <item x="3550"/>
        <item x="2030"/>
        <item x="1372"/>
        <item x="2258"/>
        <item x="1827"/>
        <item x="1007"/>
        <item x="725"/>
        <item x="505"/>
        <item x="2928"/>
        <item x="899"/>
        <item x="476"/>
        <item x="3203"/>
        <item x="2059"/>
        <item x="2432"/>
        <item x="2577"/>
        <item x="3286"/>
        <item x="2146"/>
        <item x="1975"/>
        <item x="3063"/>
        <item x="2756"/>
        <item x="1511"/>
        <item x="483"/>
        <item x="3682"/>
        <item x="1103"/>
        <item x="2593"/>
        <item x="765"/>
        <item x="504"/>
        <item x="1617"/>
        <item x="598"/>
        <item x="1004"/>
        <item x="1531"/>
        <item x="2905"/>
        <item x="3397"/>
        <item x="3539"/>
        <item x="1241"/>
        <item x="298"/>
        <item x="2921"/>
        <item x="1498"/>
        <item x="2675"/>
        <item x="15"/>
        <item x="1624"/>
        <item x="1658"/>
        <item x="3732"/>
        <item x="1205"/>
        <item x="2592"/>
        <item x="959"/>
        <item x="659"/>
        <item x="355"/>
        <item x="1894"/>
        <item x="2746"/>
        <item x="610"/>
        <item x="1326"/>
        <item x="318"/>
        <item x="3163"/>
        <item x="867"/>
        <item x="202"/>
        <item x="1188"/>
        <item x="3693"/>
        <item x="3587"/>
        <item x="633"/>
        <item x="1285"/>
        <item x="1763"/>
        <item x="1568"/>
        <item x="1961"/>
        <item x="152"/>
        <item x="2284"/>
        <item x="1724"/>
        <item x="236"/>
        <item x="660"/>
        <item x="1532"/>
        <item x="3607"/>
        <item x="561"/>
        <item x="845"/>
        <item x="3344"/>
        <item x="1216"/>
        <item x="1613"/>
        <item x="2986"/>
        <item x="2195"/>
        <item x="3458"/>
        <item x="3755"/>
        <item x="2578"/>
        <item x="414"/>
        <item x="1317"/>
        <item x="1182"/>
        <item x="3128"/>
        <item x="2946"/>
        <item x="3160"/>
        <item x="1966"/>
        <item x="2459"/>
        <item x="8"/>
        <item x="2399"/>
        <item x="951"/>
        <item x="1826"/>
        <item x="3"/>
        <item x="122"/>
        <item x="3345"/>
        <item x="350"/>
        <item x="830"/>
        <item x="399"/>
        <item x="2274"/>
        <item x="272"/>
        <item x="1731"/>
        <item x="1935"/>
        <item x="3703"/>
        <item x="3185"/>
        <item x="3373"/>
        <item x="3080"/>
        <item x="1573"/>
        <item x="2132"/>
        <item x="240"/>
        <item x="624"/>
        <item x="1945"/>
        <item x="212"/>
        <item x="2172"/>
        <item x="51"/>
        <item x="2632"/>
        <item x="3116"/>
        <item x="3618"/>
        <item x="2967"/>
        <item x="2090"/>
        <item x="2080"/>
        <item x="3731"/>
        <item x="3384"/>
        <item x="2774"/>
        <item x="479"/>
        <item x="2318"/>
        <item x="3191"/>
        <item x="502"/>
        <item x="728"/>
        <item x="3194"/>
        <item x="2751"/>
        <item x="2121"/>
        <item x="3696"/>
        <item x="3272"/>
        <item x="2859"/>
        <item x="2334"/>
        <item x="2412"/>
        <item x="3248"/>
        <item x="3403"/>
        <item x="2041"/>
        <item x="1781"/>
        <item x="362"/>
        <item x="2495"/>
        <item x="2979"/>
        <item x="3799"/>
        <item x="697"/>
        <item x="3029"/>
        <item x="3336"/>
        <item x="918"/>
        <item x="416"/>
        <item x="3295"/>
        <item x="139"/>
        <item x="855"/>
        <item x="3214"/>
        <item x="2366"/>
        <item x="3620"/>
        <item x="2650"/>
        <item x="1566"/>
        <item x="1495"/>
        <item x="3484"/>
        <item x="814"/>
        <item x="2958"/>
        <item x="3259"/>
        <item x="2556"/>
        <item x="888"/>
        <item x="383"/>
        <item x="1733"/>
        <item x="2797"/>
        <item x="1312"/>
        <item x="3316"/>
        <item x="835"/>
        <item x="2148"/>
        <item x="1337"/>
        <item x="1835"/>
        <item x="1784"/>
        <item x="775"/>
        <item x="2219"/>
        <item x="259"/>
        <item x="285"/>
        <item x="1810"/>
        <item x="3737"/>
        <item x="3137"/>
        <item x="3685"/>
        <item x="2658"/>
        <item x="1773"/>
        <item x="3352"/>
        <item x="468"/>
        <item x="2974"/>
        <item x="2505"/>
        <item x="174"/>
        <item x="1707"/>
        <item x="1930"/>
        <item x="2353"/>
        <item x="3310"/>
        <item x="904"/>
        <item x="1091"/>
        <item x="3020"/>
        <item x="3217"/>
        <item x="1503"/>
        <item x="2992"/>
        <item x="3752"/>
        <item x="737"/>
        <item x="2301"/>
        <item x="2615"/>
        <item x="2855"/>
        <item x="827"/>
        <item x="2099"/>
        <item x="16"/>
        <item x="3505"/>
        <item x="339"/>
        <item x="2655"/>
        <item x="1458"/>
        <item x="1420"/>
        <item x="1522"/>
        <item x="1438"/>
        <item x="2379"/>
        <item x="933"/>
        <item x="3797"/>
        <item x="3280"/>
        <item x="621"/>
        <item x="2280"/>
        <item x="2511"/>
        <item x="627"/>
        <item x="160"/>
        <item x="2813"/>
        <item x="3645"/>
        <item x="1990"/>
        <item x="1457"/>
        <item x="3399"/>
        <item x="1903"/>
        <item x="3115"/>
        <item x="1836"/>
        <item x="3770"/>
        <item x="320"/>
        <item x="894"/>
        <item x="1016"/>
        <item x="2871"/>
        <item x="2812"/>
        <item x="2293"/>
        <item x="3668"/>
        <item x="3642"/>
        <item x="146"/>
        <item x="1795"/>
        <item x="788"/>
        <item x="912"/>
        <item x="3213"/>
        <item x="1386"/>
        <item x="1594"/>
        <item x="1555"/>
        <item x="1258"/>
        <item x="3022"/>
        <item x="23"/>
        <item x="1688"/>
        <item x="2881"/>
        <item x="2837"/>
        <item x="2333"/>
        <item x="2014"/>
        <item x="2440"/>
        <item x="1989"/>
        <item x="2242"/>
        <item x="250"/>
        <item x="3312"/>
        <item x="618"/>
        <item x="1692"/>
        <item x="1248"/>
        <item x="2015"/>
        <item x="2217"/>
        <item x="1297"/>
        <item x="3234"/>
        <item x="3730"/>
        <item x="1705"/>
        <item x="2149"/>
        <item x="2424"/>
        <item x="1905"/>
        <item x="2206"/>
        <item x="692"/>
        <item x="838"/>
        <item x="3069"/>
        <item x="137"/>
        <item x="2433"/>
        <item x="1703"/>
        <item x="1884"/>
        <item x="3049"/>
        <item x="162"/>
        <item x="1921"/>
        <item x="3499"/>
        <item x="1849"/>
        <item x="1760"/>
        <item x="3321"/>
        <item x="1351"/>
        <item x="882"/>
        <item x="1245"/>
        <item x="3461"/>
        <item x="3071"/>
        <item x="2973"/>
        <item x="3428"/>
        <item x="1215"/>
        <item x="1155"/>
        <item x="3774"/>
        <item x="1841"/>
        <item x="7"/>
        <item x="3361"/>
        <item x="3777"/>
        <item x="2358"/>
        <item x="800"/>
        <item x="1137"/>
        <item x="420"/>
        <item x="2263"/>
        <item x="1115"/>
        <item x="3666"/>
        <item x="2275"/>
        <item x="1166"/>
        <item x="736"/>
        <item x="3078"/>
        <item x="1906"/>
        <item x="2008"/>
        <item x="411"/>
        <item x="1635"/>
        <item x="1160"/>
        <item x="3456"/>
        <item x="49"/>
        <item x="2891"/>
        <item x="973"/>
        <item x="1032"/>
        <item x="3686"/>
        <item x="392"/>
        <item x="3669"/>
        <item x="2233"/>
        <item x="1220"/>
        <item x="451"/>
        <item x="2057"/>
        <item x="738"/>
        <item x="153"/>
        <item x="3244"/>
        <item x="1829"/>
        <item x="2117"/>
        <item x="3595"/>
        <item x="801"/>
        <item x="2641"/>
        <item x="1279"/>
        <item x="3130"/>
        <item x="3409"/>
        <item x="3518"/>
        <item x="1268"/>
        <item x="1545"/>
        <item x="348"/>
        <item x="2162"/>
        <item x="780"/>
        <item x="739"/>
        <item x="1768"/>
        <item x="11"/>
        <item x="1015"/>
        <item x="777"/>
        <item x="276"/>
        <item x="3162"/>
        <item x="2527"/>
        <item x="279"/>
        <item x="486"/>
        <item x="280"/>
        <item x="3059"/>
        <item x="2646"/>
        <item x="39"/>
        <item x="2239"/>
        <item x="1338"/>
        <item x="3230"/>
        <item x="3528"/>
        <item x="296"/>
        <item x="733"/>
        <item x="428"/>
        <item x="472"/>
        <item x="1907"/>
        <item x="1579"/>
        <item x="517"/>
        <item x="423"/>
        <item x="1392"/>
        <item x="1052"/>
        <item x="1821"/>
        <item x="688"/>
        <item x="3405"/>
        <item x="46"/>
        <item x="2660"/>
        <item x="1147"/>
        <item x="1389"/>
        <item x="3256"/>
        <item x="340"/>
        <item x="3252"/>
        <item x="1244"/>
        <item x="3432"/>
        <item x="2421"/>
        <item x="1879"/>
        <item x="1661"/>
        <item x="312"/>
        <item x="2530"/>
        <item x="2241"/>
        <item x="2377"/>
        <item x="369"/>
        <item x="2188"/>
        <item x="3216"/>
        <item x="2393"/>
        <item x="2543"/>
        <item x="3383"/>
        <item x="513"/>
        <item x="3091"/>
        <item x="1929"/>
        <item x="2118"/>
        <item x="2364"/>
        <item x="3708"/>
        <item x="2470"/>
        <item x="2789"/>
        <item x="3662"/>
        <item x="1831"/>
        <item x="2498"/>
        <item x="2438"/>
        <item x="1865"/>
        <item x="3707"/>
        <item x="510"/>
        <item x="3313"/>
        <item x="2599"/>
        <item x="3106"/>
        <item x="3140"/>
        <item x="3617"/>
        <item x="714"/>
        <item x="1890"/>
        <item x="3438"/>
        <item x="3512"/>
        <item x="3507"/>
        <item x="636"/>
        <item x="2138"/>
        <item x="288"/>
        <item x="2620"/>
        <item x="2971"/>
        <item x="3298"/>
        <item x="1448"/>
        <item x="3306"/>
        <item x="381"/>
        <item x="1122"/>
        <item x="1433"/>
        <item x="1363"/>
        <item x="3048"/>
        <item x="3604"/>
        <item x="773"/>
        <item x="98"/>
        <item x="1657"/>
        <item x="769"/>
        <item x="3360"/>
        <item x="2896"/>
        <item x="2464"/>
        <item x="2101"/>
        <item x="2846"/>
        <item x="36"/>
        <item x="2224"/>
        <item x="3323"/>
        <item x="2534"/>
        <item x="901"/>
        <item x="3320"/>
        <item x="1619"/>
        <item x="3197"/>
        <item x="3712"/>
        <item x="1981"/>
        <item x="73"/>
        <item x="625"/>
        <item x="2114"/>
        <item x="142"/>
        <item x="247"/>
        <item x="3725"/>
        <item x="3763"/>
        <item x="495"/>
        <item x="601"/>
        <item x="911"/>
        <item x="1683"/>
        <item x="177"/>
        <item x="2763"/>
        <item x="2639"/>
        <item x="3307"/>
        <item x="1379"/>
        <item x="194"/>
        <item x="632"/>
        <item x="412"/>
        <item x="1517"/>
        <item x="3717"/>
        <item x="2357"/>
        <item x="1483"/>
        <item x="278"/>
        <item x="2747"/>
        <item x="1431"/>
        <item x="1350"/>
        <item x="982"/>
        <item x="366"/>
        <item x="3476"/>
        <item x="3469"/>
        <item x="641"/>
        <item x="1750"/>
        <item x="170"/>
        <item x="2363"/>
        <item x="1883"/>
        <item x="3264"/>
        <item x="1713"/>
        <item x="2370"/>
        <item x="805"/>
        <item x="767"/>
        <item x="3369"/>
        <item x="1679"/>
        <item x="54"/>
        <item x="2267"/>
        <item x="1383"/>
        <item x="1761"/>
        <item x="2664"/>
        <item x="1480"/>
        <item x="813"/>
        <item x="4"/>
        <item x="2535"/>
        <item x="474"/>
        <item x="2404"/>
        <item x="1249"/>
        <item x="2452"/>
        <item x="5"/>
        <item x="1484"/>
        <item x="3540"/>
        <item x="3232"/>
        <item x="1551"/>
        <item x="977"/>
        <item x="613"/>
        <item x="514"/>
        <item x="203"/>
        <item x="1590"/>
        <item x="3437"/>
        <item x="3085"/>
        <item x="549"/>
        <item x="3215"/>
        <item x="3778"/>
        <item x="2216"/>
        <item x="1061"/>
        <item x="884"/>
        <item x="2181"/>
        <item x="3271"/>
        <item x="2468"/>
        <item x="789"/>
        <item x="3466"/>
        <item x="2515"/>
        <item x="316"/>
        <item x="1535"/>
        <item x="1499"/>
        <item x="935"/>
        <item x="311"/>
        <item x="548"/>
        <item x="418"/>
        <item x="3411"/>
        <item x="47"/>
        <item x="1021"/>
        <item x="2940"/>
        <item x="3347"/>
        <item x="425"/>
        <item x="3746"/>
        <item x="2143"/>
        <item x="2214"/>
        <item x="1300"/>
        <item x="29"/>
        <item x="1429"/>
        <item x="324"/>
        <item x="2372"/>
        <item x="2659"/>
        <item x="3356"/>
        <item x="3223"/>
        <item x="2039"/>
        <item x="1062"/>
        <item x="994"/>
        <item x="753"/>
        <item x="1294"/>
        <item x="3563"/>
        <item x="3314"/>
        <item x="1554"/>
        <item x="2570"/>
        <item x="1104"/>
        <item x="3684"/>
        <item x="3483"/>
        <item x="2571"/>
        <item x="2436"/>
        <item x="778"/>
        <item x="1303"/>
        <item x="2820"/>
        <item x="1758"/>
        <item x="148"/>
        <item x="923"/>
        <item x="2765"/>
        <item x="287"/>
        <item x="1255"/>
        <item x="3750"/>
        <item x="3577"/>
        <item x="2642"/>
        <item x="2040"/>
        <item x="3491"/>
        <item x="1414"/>
        <item x="2627"/>
        <item x="3420"/>
        <item x="1002"/>
        <item x="2694"/>
        <item x="255"/>
        <item x="1085"/>
        <item x="2312"/>
        <item x="3661"/>
        <item x="1523"/>
        <item x="2873"/>
        <item x="2769"/>
        <item x="1190"/>
        <item x="81"/>
        <item x="995"/>
        <item x="3566"/>
        <item x="2092"/>
        <item x="2742"/>
        <item x="842"/>
        <item x="2288"/>
        <item x="2027"/>
        <item x="103"/>
        <item x="2588"/>
        <item x="1604"/>
        <item x="2036"/>
        <item x="2060"/>
        <item x="1676"/>
        <item x="1437"/>
        <item x="3349"/>
        <item x="1272"/>
        <item x="1230"/>
        <item x="1228"/>
        <item x="3288"/>
        <item x="3447"/>
        <item x="2714"/>
        <item x="793"/>
        <item x="2544"/>
        <item x="798"/>
        <item x="1328"/>
        <item x="1237"/>
        <item x="231"/>
        <item x="397"/>
        <item x="3534"/>
        <item x="1887"/>
        <item x="3702"/>
        <item x="1421"/>
        <item x="2359"/>
        <item x="3546"/>
        <item x="2139"/>
        <item x="2451"/>
        <item x="2069"/>
        <item x="803"/>
        <item x="2506"/>
        <item x="3443"/>
        <item x="2348"/>
        <item x="1950"/>
        <item x="3580"/>
        <item x="1540"/>
        <item x="2884"/>
        <item x="1491"/>
        <item x="1344"/>
        <item x="1697"/>
        <item x="2826"/>
        <item x="3090"/>
        <item x="398"/>
        <item x="1242"/>
        <item x="946"/>
        <item x="3764"/>
        <item x="329"/>
        <item x="949"/>
        <item x="1199"/>
        <item x="241"/>
        <item x="537"/>
        <item x="2843"/>
        <item x="1191"/>
        <item x="974"/>
        <item x="988"/>
        <item x="1886"/>
        <item x="3123"/>
        <item x="1851"/>
        <item x="2455"/>
        <item x="454"/>
        <item x="743"/>
        <item x="357"/>
        <item x="2597"/>
        <item x="3581"/>
        <item x="1520"/>
        <item x="3190"/>
        <item x="2076"/>
        <item x="702"/>
        <item x="567"/>
        <item x="239"/>
        <item x="2483"/>
        <item x="996"/>
        <item x="1162"/>
        <item x="563"/>
        <item x="829"/>
        <item x="1026"/>
        <item x="1706"/>
        <item x="932"/>
        <item x="1097"/>
        <item x="2240"/>
        <item x="3789"/>
        <item x="1453"/>
        <item x="895"/>
        <item x="843"/>
        <item x="301"/>
        <item x="3568"/>
        <item x="626"/>
        <item x="2949"/>
        <item x="2141"/>
        <item x="614"/>
        <item x="2906"/>
        <item x="1475"/>
        <item x="3242"/>
        <item x="3050"/>
        <item x="3370"/>
        <item x="1942"/>
        <item x="872"/>
        <item x="1014"/>
        <item x="1334"/>
        <item x="2476"/>
        <item x="1384"/>
        <item x="3362"/>
        <item x="2089"/>
        <item x="1638"/>
        <item x="2422"/>
        <item x="1405"/>
        <item x="1023"/>
        <item x="2226"/>
        <item x="1575"/>
        <item x="3801"/>
        <item x="2339"/>
        <item x="1518"/>
        <item x="1346"/>
        <item x="3467"/>
        <item x="2621"/>
        <item x="3004"/>
        <item x="893"/>
        <item x="1129"/>
        <item x="3031"/>
        <item x="617"/>
        <item x="2282"/>
        <item x="2261"/>
        <item x="3019"/>
        <item x="1741"/>
        <item x="3547"/>
        <item x="2782"/>
        <item x="80"/>
        <item x="1997"/>
        <item x="2395"/>
        <item x="1287"/>
        <item x="3238"/>
        <item x="3066"/>
        <item x="2770"/>
        <item x="576"/>
        <item x="1387"/>
        <item x="3452"/>
        <item x="1098"/>
        <item x="516"/>
        <item x="3514"/>
        <item x="3196"/>
        <item x="2622"/>
        <item x="429"/>
        <item x="2269"/>
        <item x="3762"/>
        <item x="3542"/>
        <item x="3041"/>
        <item x="1672"/>
        <item x="1765"/>
        <item x="1589"/>
        <item x="1832"/>
        <item x="3350"/>
        <item x="785"/>
        <item x="3631"/>
        <item x="2785"/>
        <item x="2384"/>
        <item x="1569"/>
        <item x="1567"/>
        <item x="1329"/>
        <item x="1378"/>
        <item x="346"/>
        <item x="2497"/>
        <item x="1834"/>
        <item x="861"/>
        <item x="1364"/>
        <item x="1053"/>
        <item x="3351"/>
        <item x="2221"/>
        <item x="1891"/>
        <item x="2231"/>
        <item x="1582"/>
        <item x="2360"/>
        <item x="2225"/>
        <item x="975"/>
        <item x="2887"/>
        <item x="2420"/>
        <item x="2525"/>
        <item x="1184"/>
        <item x="1425"/>
        <item x="1439"/>
        <item x="1276"/>
        <item x="1642"/>
        <item x="1322"/>
        <item x="110"/>
        <item x="1114"/>
        <item x="3340"/>
        <item x="1017"/>
        <item x="631"/>
        <item x="1121"/>
        <item x="530"/>
        <item x="3300"/>
        <item x="450"/>
        <item x="2409"/>
        <item x="2244"/>
        <item x="2514"/>
        <item x="654"/>
        <item x="3630"/>
        <item x="3227"/>
        <item x="3346"/>
        <item x="3301"/>
        <item x="1700"/>
        <item x="2867"/>
        <item x="3701"/>
        <item x="1861"/>
        <item x="337"/>
        <item x="538"/>
        <item x="252"/>
        <item x="406"/>
        <item x="1119"/>
        <item x="1533"/>
        <item x="74"/>
        <item x="1200"/>
        <item x="546"/>
        <item x="267"/>
        <item x="1204"/>
        <item x="520"/>
        <item x="2716"/>
        <item x="1769"/>
        <item x="500"/>
        <item x="3679"/>
        <item x="3133"/>
        <item x="2018"/>
        <item x="2171"/>
        <item x="25"/>
        <item x="685"/>
        <item x="1509"/>
        <item x="2748"/>
        <item x="1721"/>
        <item x="3531"/>
        <item x="673"/>
        <item x="1000"/>
        <item x="651"/>
        <item x="2841"/>
        <item x="1931"/>
        <item x="2003"/>
        <item x="630"/>
        <item x="3548"/>
        <item x="3180"/>
        <item x="2684"/>
        <item x="1563"/>
        <item x="2596"/>
        <item x="3135"/>
        <item x="235"/>
        <item x="568"/>
        <item x="774"/>
        <item x="2137"/>
        <item x="3611"/>
        <item x="3249"/>
        <item x="820"/>
        <item x="132"/>
        <item x="3082"/>
        <item x="1149"/>
        <item x="675"/>
        <item x="1985"/>
        <item x="1920"/>
        <item x="1670"/>
        <item x="1654"/>
        <item x="853"/>
        <item x="2732"/>
        <item x="1984"/>
        <item x="1035"/>
        <item x="1615"/>
        <item x="1720"/>
        <item x="3207"/>
        <item x="3236"/>
        <item x="910"/>
        <item x="2672"/>
        <item x="3757"/>
        <item x="3646"/>
        <item x="2305"/>
        <item x="3691"/>
        <item x="501"/>
        <item x="1027"/>
        <item x="3413"/>
        <item x="3245"/>
        <item x="591"/>
        <item x="3021"/>
        <item x="2990"/>
        <item x="1269"/>
        <item x="3209"/>
        <item x="2950"/>
        <item x="3538"/>
        <item x="261"/>
        <item x="64"/>
        <item x="2477"/>
        <item x="3522"/>
        <item x="2880"/>
        <item x="2569"/>
        <item x="674"/>
        <item x="2628"/>
        <item x="3637"/>
        <item x="266"/>
        <item x="1422"/>
        <item x="3598"/>
        <item x="1065"/>
        <item x="1924"/>
        <item x="796"/>
        <item x="869"/>
        <item x="3326"/>
        <item x="1340"/>
        <item x="1150"/>
        <item x="1189"/>
        <item x="1527"/>
        <item x="2729"/>
        <item x="533"/>
        <item x="219"/>
        <item x="1441"/>
        <item x="3658"/>
        <item x="3660"/>
        <item x="3419"/>
        <item x="3381"/>
        <item x="3274"/>
        <item x="2108"/>
        <item x="2465"/>
        <item x="3422"/>
        <item x="3608"/>
        <item x="273"/>
        <item x="1557"/>
        <item x="1753"/>
        <item x="134"/>
        <item x="2711"/>
        <item x="3615"/>
        <item x="939"/>
        <item x="217"/>
        <item x="2876"/>
        <item x="123"/>
        <item x="3430"/>
        <item x="3526"/>
        <item x="1776"/>
        <item x="2170"/>
        <item x="1767"/>
        <item x="1599"/>
        <item x="258"/>
        <item x="244"/>
        <item x="1456"/>
        <item x="2619"/>
        <item x="1145"/>
        <item x="331"/>
        <item x="3633"/>
        <item x="225"/>
        <item x="1406"/>
        <item x="3392"/>
        <item x="1556"/>
        <item x="2020"/>
        <item x="3161"/>
        <item x="2196"/>
        <item x="3713"/>
        <item x="2083"/>
        <item x="3228"/>
        <item x="1900"/>
        <item x="12"/>
        <item x="2638"/>
        <item x="2084"/>
        <item x="3788"/>
        <item x="696"/>
        <item x="3109"/>
        <item x="3193"/>
        <item x="1850"/>
        <item x="3593"/>
        <item x="1711"/>
        <item x="3722"/>
        <item x="1464"/>
        <item x="1967"/>
        <item x="1153"/>
        <item x="1652"/>
        <item x="168"/>
        <item x="1544"/>
        <item x="3072"/>
        <item x="3541"/>
        <item x="2752"/>
        <item x="2061"/>
        <item x="2308"/>
        <item x="1516"/>
        <item x="1988"/>
        <item x="359"/>
        <item x="3800"/>
        <item x="1274"/>
        <item x="2100"/>
        <item x="1377"/>
        <item x="1049"/>
        <item x="2400"/>
        <item x="1250"/>
        <item x="2860"/>
        <item x="2454"/>
        <item x="226"/>
        <item x="3695"/>
        <item x="378"/>
        <item x="506"/>
        <item x="969"/>
        <item x="1860"/>
        <item x="2005"/>
        <item x="3792"/>
        <item x="3559"/>
        <item x="2256"/>
        <item x="2776"/>
        <item x="1650"/>
        <item x="1621"/>
        <item x="2640"/>
        <item x="2521"/>
        <item x="3751"/>
        <item x="1828"/>
        <item x="2978"/>
        <item x="1848"/>
        <item x="419"/>
        <item x="3520"/>
        <item x="3147"/>
        <item x="1735"/>
        <item x="2096"/>
        <item x="3254"/>
        <item x="1912"/>
        <item x="1159"/>
        <item x="2760"/>
        <item x="2344"/>
        <item x="1998"/>
        <item x="573"/>
        <item x="2608"/>
        <item x="1838"/>
        <item x="2081"/>
        <item x="1218"/>
        <item x="1586"/>
        <item x="1056"/>
        <item x="317"/>
        <item x="2580"/>
        <item x="349"/>
        <item x="2215"/>
        <item x="3250"/>
        <item x="682"/>
        <item x="227"/>
        <item x="947"/>
        <item x="2356"/>
        <item x="3202"/>
        <item x="165"/>
        <item x="100"/>
        <item x="942"/>
        <item x="2022"/>
        <item x="924"/>
        <item x="2136"/>
        <item x="2721"/>
        <item x="3603"/>
        <item x="1146"/>
        <item x="2078"/>
        <item x="1251"/>
        <item x="1902"/>
        <item x="2546"/>
        <item x="716"/>
        <item x="3636"/>
        <item x="1519"/>
        <item x="1888"/>
        <item x="2679"/>
        <item x="2077"/>
        <item x="3424"/>
        <item x="1910"/>
        <item x="3170"/>
        <item x="172"/>
        <item x="1086"/>
        <item x="1270"/>
        <item x="2317"/>
        <item x="263"/>
        <item x="3009"/>
        <item x="2503"/>
        <item x="2917"/>
        <item x="277"/>
        <item x="885"/>
        <item x="3421"/>
        <item x="763"/>
        <item x="1382"/>
        <item x="2698"/>
        <item x="700"/>
        <item x="3426"/>
        <item x="794"/>
        <item x="2793"/>
        <item x="1100"/>
        <item x="2496"/>
        <item x="1301"/>
        <item x="713"/>
        <item x="3002"/>
        <item x="593"/>
        <item x="2927"/>
        <item x="3401"/>
        <item x="496"/>
        <item x="1874"/>
        <item x="3726"/>
        <item x="270"/>
        <item x="2512"/>
        <item x="605"/>
        <item x="3391"/>
        <item x="2781"/>
        <item x="2235"/>
        <item x="2598"/>
        <item x="3448"/>
        <item x="2164"/>
        <item x="532"/>
        <item x="2490"/>
        <item x="783"/>
        <item x="1033"/>
        <item x="3184"/>
        <item x="1148"/>
        <item x="1271"/>
        <item x="1542"/>
        <item x="2513"/>
        <item x="3165"/>
        <item x="2898"/>
        <item x="2864"/>
        <item x="3425"/>
        <item x="580"/>
        <item x="1627"/>
        <item x="1090"/>
        <item x="2119"/>
        <item x="1358"/>
        <item x="667"/>
        <item x="866"/>
        <item x="86"/>
        <item x="493"/>
        <item x="2199"/>
        <item x="2430"/>
        <item x="2988"/>
        <item x="1470"/>
        <item x="2801"/>
        <item x="2419"/>
        <item x="1459"/>
        <item x="58"/>
        <item x="2303"/>
        <item x="2362"/>
        <item x="3167"/>
        <item x="3588"/>
        <item x="2875"/>
        <item x="326"/>
        <item x="3586"/>
        <item x="2349"/>
        <item x="2326"/>
        <item x="937"/>
        <item x="851"/>
        <item x="747"/>
        <item x="3470"/>
        <item x="2428"/>
        <item x="1608"/>
        <item x="2417"/>
        <item x="1552"/>
        <item x="948"/>
        <item x="2330"/>
        <item x="2425"/>
        <item x="3319"/>
        <item x="1585"/>
        <item x="3322"/>
        <item x="2276"/>
        <item x="2771"/>
        <item x="3532"/>
        <item x="3067"/>
        <item x="2051"/>
        <item x="1866"/>
        <item x="1388"/>
        <item x="2042"/>
        <item x="43"/>
        <item x="1539"/>
        <item x="1176"/>
        <item x="295"/>
        <item x="2390"/>
        <item x="731"/>
        <item x="389"/>
        <item x="3187"/>
        <item x="1565"/>
        <item x="1896"/>
        <item x="3759"/>
        <item x="2032"/>
        <item x="2764"/>
        <item x="129"/>
        <item x="3101"/>
        <item x="2737"/>
        <item x="21"/>
        <item x="2987"/>
        <item x="3257"/>
        <item x="1986"/>
        <item x="503"/>
        <item x="2286"/>
        <item x="2539"/>
        <item x="3667"/>
        <item x="2682"/>
        <item x="2528"/>
        <item x="3077"/>
        <item x="2800"/>
        <item x="2355"/>
        <item x="1024"/>
        <item x="2795"/>
        <item x="849"/>
        <item x="3440"/>
        <item x="70"/>
        <item x="679"/>
        <item x="2253"/>
        <item x="2205"/>
        <item x="1236"/>
        <item x="3129"/>
        <item x="3570"/>
        <item x="1096"/>
        <item x="3510"/>
        <item x="834"/>
        <item x="956"/>
        <item x="3265"/>
        <item x="2665"/>
        <item x="596"/>
        <item x="256"/>
        <item x="1074"/>
        <item x="2609"/>
        <item x="3444"/>
        <item x="1243"/>
        <item x="1291"/>
        <item x="1030"/>
        <item x="3199"/>
        <item x="2112"/>
        <item x="1034"/>
        <item x="1259"/>
        <item x="1717"/>
        <item x="3378"/>
        <item x="1222"/>
        <item x="1933"/>
        <item x="1407"/>
        <item x="629"/>
        <item x="1265"/>
        <item x="759"/>
        <item x="3557"/>
        <item x="1359"/>
        <item x="1908"/>
        <item x="1647"/>
        <item x="1911"/>
        <item x="116"/>
        <item x="595"/>
        <item x="1101"/>
        <item x="1955"/>
        <item x="1855"/>
        <item x="986"/>
        <item x="1450"/>
        <item x="2618"/>
        <item x="2717"/>
        <item x="1659"/>
        <item x="795"/>
        <item x="1681"/>
        <item x="2322"/>
        <item x="1584"/>
        <item x="2772"/>
        <item x="0"/>
        <item x="1262"/>
        <item x="2938"/>
        <item x="1743"/>
        <item x="2816"/>
        <item x="179"/>
        <item x="3471"/>
        <item x="2977"/>
        <item x="2610"/>
        <item x="1969"/>
        <item x="1872"/>
        <item x="3756"/>
        <item x="197"/>
        <item x="2250"/>
        <item x="3503"/>
        <item x="2401"/>
        <item x="2056"/>
        <item x="104"/>
        <item x="3555"/>
        <item x="274"/>
        <item x="2666"/>
        <item x="2155"/>
        <item x="2347"/>
        <item x="3299"/>
        <item x="615"/>
        <item x="1227"/>
        <item x="2829"/>
        <item x="3479"/>
        <item x="2074"/>
        <item x="3574"/>
        <item x="2951"/>
        <item x="2882"/>
        <item x="922"/>
        <item x="3629"/>
        <item x="2426"/>
        <item x="638"/>
        <item x="2553"/>
        <item x="2673"/>
        <item x="3108"/>
        <item x="2861"/>
        <item x="1436"/>
        <item x="2501"/>
        <item x="2408"/>
        <item x="2165"/>
        <item x="877"/>
        <item x="1852"/>
        <item x="2706"/>
        <item x="2484"/>
        <item x="271"/>
        <item x="1934"/>
        <item x="2064"/>
        <item x="2502"/>
        <item x="101"/>
        <item x="3473"/>
        <item x="1587"/>
        <item x="497"/>
        <item x="498"/>
        <item x="1792"/>
        <item x="443"/>
        <item x="1208"/>
        <item x="1560"/>
        <item x="173"/>
        <item x="2023"/>
        <item x="2343"/>
        <item x="1139"/>
        <item x="990"/>
        <item x="1102"/>
        <item x="3465"/>
        <item x="2329"/>
        <item x="2236"/>
        <item x="3525"/>
        <item x="3018"/>
        <item x="2933"/>
        <item x="499"/>
        <item x="3379"/>
        <item x="415"/>
        <item x="2278"/>
        <item x="1687"/>
        <item x="2265"/>
        <item x="1807"/>
        <item x="1299"/>
        <item x="642"/>
        <item x="603"/>
        <item x="1211"/>
        <item x="1667"/>
        <item x="2262"/>
        <item x="3627"/>
        <item x="2889"/>
        <item x="118"/>
        <item x="1075"/>
        <item x="1631"/>
        <item x="1977"/>
        <item x="1321"/>
        <item x="1361"/>
        <item x="1611"/>
        <item x="187"/>
        <item x="572"/>
        <item x="1025"/>
        <item x="3761"/>
        <item x="917"/>
        <item x="2739"/>
        <item x="161"/>
        <item x="3417"/>
        <item x="997"/>
        <item x="541"/>
        <item x="221"/>
        <item x="1231"/>
        <item x="471"/>
        <item x="735"/>
        <item x="2319"/>
        <item x="1938"/>
        <item x="3122"/>
        <item x="2945"/>
        <item x="2106"/>
        <item x="1655"/>
        <item x="3414"/>
        <item x="689"/>
        <item x="3386"/>
        <item x="61"/>
        <item x="590"/>
        <item x="857"/>
        <item x="3279"/>
        <item x="1401"/>
        <item x="1712"/>
        <item x="2157"/>
        <item x="3427"/>
        <item x="2444"/>
        <item x="3776"/>
        <item x="859"/>
        <item x="708"/>
        <item x="379"/>
        <item x="2113"/>
        <item x="957"/>
        <item x="2024"/>
        <item x="1783"/>
        <item x="475"/>
        <item x="245"/>
        <item x="684"/>
        <item x="1474"/>
        <item x="3802"/>
        <item x="687"/>
        <item x="2416"/>
        <item x="1154"/>
        <item x="2088"/>
        <item x="1343"/>
        <item x="3516"/>
        <item x="2019"/>
        <item x="597"/>
        <item x="2094"/>
        <item x="2272"/>
        <item x="2722"/>
        <item x="1177"/>
        <item x="2048"/>
        <item x="1375"/>
        <item x="746"/>
        <item x="1625"/>
        <item x="3064"/>
        <item x="699"/>
        <item x="1715"/>
        <item x="609"/>
        <item x="3436"/>
        <item x="3464"/>
        <item x="3034"/>
        <item x="643"/>
        <item x="2095"/>
        <item x="2836"/>
        <item x="2423"/>
        <item x="2591"/>
        <item x="1043"/>
        <item x="1385"/>
        <item x="3094"/>
        <item x="3027"/>
        <item x="3124"/>
        <item x="1714"/>
        <item x="3237"/>
        <item x="1185"/>
        <item x="2222"/>
        <item x="2156"/>
        <item x="1536"/>
        <item x="107"/>
        <item x="1010"/>
        <item x="3644"/>
        <item x="31"/>
        <item x="3698"/>
        <item x="228"/>
        <item x="730"/>
        <item x="2034"/>
        <item x="2969"/>
        <item x="1051"/>
        <item x="222"/>
        <item x="1036"/>
        <item x="3592"/>
        <item x="1578"/>
        <item x="712"/>
        <item x="1893"/>
        <item x="1701"/>
        <item x="484"/>
        <item x="915"/>
        <item x="881"/>
        <item x="2568"/>
        <item x="902"/>
        <item x="945"/>
        <item x="422"/>
        <item x="3527"/>
        <item x="2091"/>
        <item x="540"/>
        <item x="1871"/>
        <item x="2337"/>
        <item x="2123"/>
        <item x="2815"/>
        <item x="1923"/>
        <item x="1663"/>
        <item x="2007"/>
        <item x="283"/>
        <item x="1837"/>
        <item x="2565"/>
        <item x="2311"/>
        <item x="2733"/>
        <item x="3181"/>
        <item x="1409"/>
        <item x="1467"/>
        <item x="3154"/>
        <item x="410"/>
        <item x="1643"/>
        <item x="2654"/>
        <item x="2010"/>
        <item x="3591"/>
        <item x="2453"/>
        <item x="1144"/>
        <item x="3459"/>
        <item x="2554"/>
        <item x="3100"/>
        <item x="1370"/>
        <item x="2918"/>
        <item x="2429"/>
        <item x="198"/>
        <item x="3239"/>
        <item x="2068"/>
        <item x="3584"/>
        <item x="1461"/>
        <item x="2759"/>
        <item x="1095"/>
        <item x="507"/>
        <item x="2447"/>
        <item x="2617"/>
        <item x="3643"/>
        <item x="2661"/>
        <item x="952"/>
        <item x="3747"/>
        <item x="3368"/>
        <item x="1695"/>
        <item x="3081"/>
        <item x="1029"/>
        <item x="1779"/>
        <item x="3260"/>
        <item x="3727"/>
        <item x="1455"/>
        <item x="3294"/>
        <item x="856"/>
        <item x="1260"/>
        <item x="1746"/>
        <item x="3127"/>
        <item x="2335"/>
        <item x="3675"/>
        <item x="6"/>
        <item x="159"/>
        <item x="3517"/>
        <item x="33"/>
        <item x="2120"/>
        <item x="2872"/>
        <item x="2300"/>
        <item x="1427"/>
        <item x="115"/>
        <item x="1234"/>
        <item x="3794"/>
        <item x="529"/>
        <item x="518"/>
        <item x="3276"/>
        <item x="2549"/>
        <item x="1354"/>
        <item x="157"/>
        <item x="2728"/>
        <item x="430"/>
        <item x="3536"/>
        <item x="2192"/>
        <item x="3793"/>
        <item x="482"/>
        <item x="2849"/>
        <item x="1778"/>
        <item x="1252"/>
        <item x="2715"/>
        <item x="3348"/>
        <item x="1814"/>
        <item x="764"/>
        <item x="62"/>
        <item x="344"/>
        <item x="2844"/>
        <item x="2796"/>
        <item x="3172"/>
        <item x="1845"/>
        <item x="1404"/>
        <item x="281"/>
        <item x="1971"/>
        <item x="1634"/>
        <item x="2198"/>
        <item x="2631"/>
        <item x="620"/>
        <item x="991"/>
        <item x="2131"/>
        <item x="2853"/>
        <item x="1006"/>
        <item x="2411"/>
        <item x="1005"/>
        <item x="662"/>
        <item x="358"/>
        <item x="205"/>
        <item x="3070"/>
        <item x="3406"/>
        <item x="943"/>
        <item x="639"/>
        <item x="1797"/>
        <item x="2668"/>
        <item x="2868"/>
        <item x="958"/>
        <item x="864"/>
        <item x="3273"/>
        <item x="2110"/>
        <item x="3355"/>
        <item x="1892"/>
        <item x="2116"/>
        <item x="2002"/>
        <item x="315"/>
        <item x="1690"/>
        <item x="3183"/>
        <item x="3441"/>
        <item x="2011"/>
        <item x="2415"/>
        <item x="1400"/>
        <item x="1943"/>
        <item x="3451"/>
        <item x="634"/>
        <item x="3558"/>
        <item x="2381"/>
        <item x="1482"/>
        <item x="1423"/>
        <item x="1444"/>
        <item x="2707"/>
        <item x="1962"/>
        <item x="2926"/>
        <item x="889"/>
        <item x="1235"/>
        <item x="1073"/>
        <item x="395"/>
        <item x="2941"/>
        <item x="2387"/>
        <item x="3754"/>
        <item x="1084"/>
        <item x="1174"/>
        <item x="478"/>
        <item x="3102"/>
        <item x="1288"/>
        <item x="1366"/>
        <item x="3083"/>
        <item x="1581"/>
        <item x="3715"/>
        <item x="441"/>
        <item x="663"/>
        <item x="2754"/>
        <item x="3714"/>
        <item x="127"/>
        <item x="1729"/>
        <item x="3380"/>
        <item x="1165"/>
        <item x="1057"/>
        <item x="1756"/>
        <item x="2472"/>
        <item x="35"/>
        <item x="2712"/>
        <item x="913"/>
        <item x="176"/>
        <item x="3366"/>
        <item x="1342"/>
        <item x="3585"/>
        <item x="2982"/>
        <item x="1365"/>
        <item x="1496"/>
        <item x="2177"/>
        <item x="2129"/>
        <item x="268"/>
        <item x="926"/>
        <item x="2388"/>
        <item x="752"/>
        <item x="1956"/>
        <item x="1957"/>
        <item x="3415"/>
        <item x="3665"/>
        <item x="1630"/>
        <item x="588"/>
        <item x="776"/>
        <item x="2893"/>
        <item x="3535"/>
        <item x="1794"/>
        <item x="190"/>
        <item x="3159"/>
        <item x="3634"/>
        <item x="3664"/>
        <item x="2281"/>
        <item x="2587"/>
        <item x="1958"/>
        <item x="2920"/>
        <item x="2766"/>
        <item x="2504"/>
        <item x="645"/>
        <item x="3243"/>
        <item x="424"/>
        <item x="3614"/>
        <item x="2648"/>
        <item x="839"/>
        <item x="1497"/>
        <item x="1019"/>
        <item x="3169"/>
        <item x="740"/>
        <item x="3251"/>
        <item x="1471"/>
        <item x="1501"/>
        <item x="2936"/>
        <item x="677"/>
        <item x="1397"/>
        <item x="844"/>
        <item x="407"/>
        <item x="2904"/>
        <item x="2573"/>
        <item x="3365"/>
        <item x="3567"/>
        <item x="3597"/>
        <item x="1168"/>
        <item x="987"/>
        <item x="2786"/>
        <item x="1047"/>
        <item x="3544"/>
        <item x="2814"/>
        <item x="528"/>
        <item x="1759"/>
        <item x="985"/>
        <item x="3504"/>
        <item x="1802"/>
        <item x="1680"/>
        <item x="2767"/>
        <item x="758"/>
        <item x="1141"/>
        <item x="2560"/>
        <item x="2193"/>
        <item x="90"/>
        <item x="3285"/>
        <item x="2371"/>
        <item x="2972"/>
        <item x="351"/>
        <item x="729"/>
        <item x="653"/>
        <item x="2413"/>
        <item x="3387"/>
        <item x="292"/>
        <item x="1708"/>
        <item x="2062"/>
        <item x="3296"/>
        <item x="2458"/>
        <item x="2006"/>
        <item x="191"/>
        <item x="1178"/>
        <item x="2485"/>
        <item x="373"/>
        <item x="1105"/>
        <item x="200"/>
        <item x="108"/>
        <item x="2914"/>
        <item x="2758"/>
        <item x="1089"/>
        <item x="1219"/>
        <item x="3743"/>
        <item x="93"/>
        <item x="3398"/>
        <item x="490"/>
        <item x="1362"/>
        <item x="1564"/>
        <item x="3315"/>
        <item x="1311"/>
        <item x="2547"/>
        <item x="3653"/>
        <item x="3530"/>
        <item x="3132"/>
        <item x="571"/>
        <item x="792"/>
        <item x="611"/>
        <item x="557"/>
        <item x="1815"/>
        <item x="1909"/>
        <item x="3408"/>
        <item x="1133"/>
        <item x="3105"/>
        <item x="1889"/>
        <item x="2507"/>
        <item x="2309"/>
        <item x="325"/>
        <item x="1449"/>
        <item x="1319"/>
        <item x="1671"/>
        <item x="862"/>
        <item x="1132"/>
        <item x="1277"/>
        <item x="2"/>
        <item x="756"/>
        <item x="3552"/>
        <item x="1020"/>
        <item x="1376"/>
        <item x="223"/>
        <item x="683"/>
        <item x="698"/>
        <item x="3721"/>
        <item x="854"/>
        <item x="2167"/>
        <item x="1738"/>
        <item x="2894"/>
        <item x="1214"/>
        <item x="1863"/>
        <item x="1022"/>
        <item x="3119"/>
        <item x="914"/>
        <item x="48"/>
        <item x="119"/>
        <item x="3404"/>
        <item x="670"/>
        <item x="1877"/>
        <item x="1355"/>
        <item x="1734"/>
        <item x="34"/>
        <item x="462"/>
        <item x="2093"/>
        <item x="3487"/>
        <item x="1207"/>
        <item x="1040"/>
        <item x="3601"/>
        <item x="972"/>
        <item x="2029"/>
        <item x="3790"/>
        <item x="3037"/>
        <item x="3576"/>
        <item x="1452"/>
        <item x="1309"/>
        <item x="2210"/>
        <item x="3390"/>
        <item x="3023"/>
        <item x="1526"/>
        <item x="2481"/>
        <item x="2809"/>
        <item x="1156"/>
        <item x="2442"/>
        <item x="860"/>
        <item x="797"/>
        <item x="1588"/>
        <item x="811"/>
        <item x="880"/>
        <item x="2833"/>
        <item x="3449"/>
        <item x="1130"/>
        <item x="2087"/>
        <item x="3075"/>
        <item x="1696"/>
        <item x="2115"/>
        <item x="1289"/>
        <item x="3463"/>
        <item x="111"/>
        <item x="336"/>
        <item x="848"/>
        <item x="2385"/>
        <item x="2163"/>
        <item x="2999"/>
        <item x="1598"/>
        <item x="1345"/>
        <item x="1175"/>
        <item x="3720"/>
        <item x="3073"/>
        <item x="2892"/>
        <item x="3178"/>
        <item x="291"/>
        <item x="1140"/>
        <item x="1790"/>
        <item x="293"/>
        <item x="890"/>
        <item x="2807"/>
        <item x="2724"/>
        <item x="1718"/>
        <item x="1609"/>
        <item x="2810"/>
        <item x="1999"/>
        <item x="2529"/>
        <item x="1440"/>
        <item x="3377"/>
        <item x="1719"/>
        <item x="1736"/>
        <item x="661"/>
        <item x="42"/>
        <item x="2911"/>
        <item x="313"/>
        <item x="1341"/>
        <item x="307"/>
        <item x="372"/>
        <item x="606"/>
        <item x="2773"/>
        <item x="2601"/>
        <item x="1283"/>
        <item x="1965"/>
        <item x="1408"/>
        <item x="3652"/>
        <item x="2700"/>
        <item x="2689"/>
        <item x="186"/>
        <item x="1468"/>
        <item x="751"/>
        <item x="3098"/>
        <item x="28"/>
        <item x="3269"/>
        <item x="2838"/>
        <item x="1028"/>
        <item x="3371"/>
        <item x="1003"/>
        <item x="2234"/>
        <item x="1485"/>
        <item x="181"/>
        <item x="2585"/>
        <item x="2895"/>
        <item x="149"/>
        <item x="1980"/>
        <item x="968"/>
        <item x="3103"/>
        <item x="569"/>
        <item x="1082"/>
        <item x="3008"/>
        <item x="1267"/>
        <item x="3303"/>
        <item x="204"/>
        <item x="2310"/>
        <item x="1353"/>
        <item x="2179"/>
        <item x="781"/>
        <item x="1295"/>
        <item x="535"/>
        <item x="577"/>
        <item x="3157"/>
        <item x="2562"/>
        <item x="586"/>
        <item x="3343"/>
        <item x="1044"/>
        <item x="2124"/>
        <item x="2230"/>
        <item x="1561"/>
        <item x="2819"/>
        <item x="246"/>
        <item x="1229"/>
        <item x="1192"/>
        <item x="1038"/>
        <item x="2021"/>
        <item x="1371"/>
        <item x="1529"/>
        <item x="2531"/>
        <item x="1099"/>
        <item x="3060"/>
        <item x="1809"/>
        <item x="3093"/>
        <item x="2852"/>
        <item x="1684"/>
        <item x="2043"/>
        <item x="2723"/>
        <item x="3624"/>
        <item x="1994"/>
        <item x="584"/>
        <item x="2228"/>
        <item x="2350"/>
        <item x="711"/>
        <item x="2441"/>
        <item x="2190"/>
        <item x="1644"/>
        <item x="3359"/>
        <item x="439"/>
        <item x="297"/>
        <item x="2152"/>
        <item x="3779"/>
        <item x="2127"/>
        <item x="1360"/>
        <item x="3177"/>
        <item x="121"/>
        <item x="2750"/>
        <item x="388"/>
        <item x="1818"/>
        <item x="3772"/>
        <item x="3803"/>
        <item t="default"/>
      </items>
    </pivotField>
    <pivotField showAll="0"/>
    <pivotField showAll="0">
      <items count="1481">
        <item x="1190"/>
        <item x="1189"/>
        <item x="1188"/>
        <item x="1355"/>
        <item x="1187"/>
        <item x="1186"/>
        <item x="1185"/>
        <item x="1184"/>
        <item x="1253"/>
        <item x="1337"/>
        <item x="1329"/>
        <item x="1319"/>
        <item x="1402"/>
        <item x="1183"/>
        <item x="1182"/>
        <item x="1181"/>
        <item x="1180"/>
        <item x="1179"/>
        <item x="1360"/>
        <item x="1452"/>
        <item x="1178"/>
        <item x="1177"/>
        <item x="1176"/>
        <item x="1327"/>
        <item x="1175"/>
        <item x="1174"/>
        <item x="1173"/>
        <item x="1296"/>
        <item x="1381"/>
        <item x="1388"/>
        <item x="1172"/>
        <item x="1171"/>
        <item x="1359"/>
        <item x="1170"/>
        <item x="1391"/>
        <item x="1401"/>
        <item x="1464"/>
        <item x="1169"/>
        <item x="1168"/>
        <item x="1167"/>
        <item x="1166"/>
        <item x="1374"/>
        <item x="1165"/>
        <item x="1164"/>
        <item x="1451"/>
        <item x="1163"/>
        <item x="1474"/>
        <item x="1162"/>
        <item x="1369"/>
        <item x="1161"/>
        <item x="1160"/>
        <item x="1159"/>
        <item x="1412"/>
        <item x="1373"/>
        <item x="1158"/>
        <item x="1424"/>
        <item x="1418"/>
        <item x="1157"/>
        <item x="1156"/>
        <item x="1155"/>
        <item x="1154"/>
        <item x="1153"/>
        <item x="1336"/>
        <item x="1152"/>
        <item x="1151"/>
        <item x="1380"/>
        <item x="1150"/>
        <item x="1149"/>
        <item x="1148"/>
        <item x="1450"/>
        <item x="1242"/>
        <item x="1147"/>
        <item x="1343"/>
        <item x="1146"/>
        <item x="1286"/>
        <item x="1393"/>
        <item x="1145"/>
        <item x="1144"/>
        <item x="1143"/>
        <item x="1294"/>
        <item x="1292"/>
        <item x="1142"/>
        <item x="1347"/>
        <item x="1408"/>
        <item x="1209"/>
        <item x="1141"/>
        <item x="1140"/>
        <item x="1240"/>
        <item x="1305"/>
        <item x="1476"/>
        <item x="1256"/>
        <item x="1139"/>
        <item x="1372"/>
        <item x="1138"/>
        <item x="1268"/>
        <item x="1328"/>
        <item x="1137"/>
        <item x="1351"/>
        <item x="1136"/>
        <item x="1354"/>
        <item x="1135"/>
        <item x="1358"/>
        <item x="1198"/>
        <item x="1134"/>
        <item x="1428"/>
        <item x="1223"/>
        <item x="1447"/>
        <item x="1133"/>
        <item x="1416"/>
        <item x="1132"/>
        <item x="1399"/>
        <item x="1131"/>
        <item x="1130"/>
        <item x="1129"/>
        <item x="1128"/>
        <item x="1127"/>
        <item x="1442"/>
        <item x="1419"/>
        <item x="1126"/>
        <item x="1125"/>
        <item x="1325"/>
        <item x="1348"/>
        <item x="1124"/>
        <item x="1123"/>
        <item x="1122"/>
        <item x="1121"/>
        <item x="1120"/>
        <item x="1193"/>
        <item x="1119"/>
        <item x="1118"/>
        <item x="1210"/>
        <item x="1117"/>
        <item x="1203"/>
        <item x="1279"/>
        <item x="1116"/>
        <item x="1115"/>
        <item x="1434"/>
        <item x="1114"/>
        <item x="1113"/>
        <item x="1112"/>
        <item x="1111"/>
        <item x="1110"/>
        <item x="1109"/>
        <item x="1108"/>
        <item x="1107"/>
        <item x="1200"/>
        <item x="1106"/>
        <item x="1105"/>
        <item x="1104"/>
        <item x="1103"/>
        <item x="1102"/>
        <item x="1463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276"/>
        <item x="1090"/>
        <item x="1437"/>
        <item x="1089"/>
        <item x="1088"/>
        <item x="1087"/>
        <item x="1086"/>
        <item x="1085"/>
        <item x="1220"/>
        <item x="1084"/>
        <item x="1083"/>
        <item x="1370"/>
        <item x="1082"/>
        <item x="1287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252"/>
        <item x="1070"/>
        <item x="1290"/>
        <item x="1069"/>
        <item x="1280"/>
        <item x="1302"/>
        <item x="1068"/>
        <item x="1067"/>
        <item x="1066"/>
        <item x="1065"/>
        <item x="1064"/>
        <item x="1063"/>
        <item x="1062"/>
        <item x="1061"/>
        <item x="1465"/>
        <item x="1060"/>
        <item x="1427"/>
        <item x="1059"/>
        <item x="1239"/>
        <item x="1058"/>
        <item x="1417"/>
        <item x="1262"/>
        <item x="1057"/>
        <item x="1056"/>
        <item x="1367"/>
        <item x="1055"/>
        <item x="1054"/>
        <item x="1368"/>
        <item x="1053"/>
        <item x="1333"/>
        <item x="1334"/>
        <item x="1052"/>
        <item x="1051"/>
        <item x="1050"/>
        <item x="1049"/>
        <item x="1048"/>
        <item x="1047"/>
        <item x="1270"/>
        <item x="1046"/>
        <item x="1458"/>
        <item x="1389"/>
        <item x="1045"/>
        <item x="1044"/>
        <item x="1043"/>
        <item x="1042"/>
        <item x="1041"/>
        <item x="1040"/>
        <item x="1039"/>
        <item x="1470"/>
        <item x="1038"/>
        <item x="1037"/>
        <item x="1228"/>
        <item x="1036"/>
        <item x="1035"/>
        <item x="1303"/>
        <item x="1034"/>
        <item x="1433"/>
        <item x="1033"/>
        <item x="1322"/>
        <item x="1032"/>
        <item x="1031"/>
        <item x="1030"/>
        <item x="1029"/>
        <item x="1028"/>
        <item x="1357"/>
        <item x="1027"/>
        <item x="1213"/>
        <item x="1026"/>
        <item x="1403"/>
        <item x="1025"/>
        <item x="1430"/>
        <item x="1024"/>
        <item x="1023"/>
        <item x="1022"/>
        <item x="1021"/>
        <item x="1020"/>
        <item x="1422"/>
        <item x="1019"/>
        <item x="1018"/>
        <item x="1017"/>
        <item x="1016"/>
        <item x="1400"/>
        <item x="1015"/>
        <item x="1014"/>
        <item x="1274"/>
        <item x="1013"/>
        <item x="1012"/>
        <item x="1011"/>
        <item x="1010"/>
        <item x="1009"/>
        <item x="1008"/>
        <item x="1007"/>
        <item x="1316"/>
        <item x="1006"/>
        <item x="1005"/>
        <item x="1004"/>
        <item x="1003"/>
        <item x="1002"/>
        <item x="1455"/>
        <item x="1441"/>
        <item x="1001"/>
        <item x="1000"/>
        <item x="1243"/>
        <item x="999"/>
        <item x="1249"/>
        <item x="1331"/>
        <item x="998"/>
        <item x="997"/>
        <item x="996"/>
        <item x="995"/>
        <item x="1375"/>
        <item x="994"/>
        <item x="1404"/>
        <item x="1301"/>
        <item x="993"/>
        <item x="992"/>
        <item x="991"/>
        <item x="990"/>
        <item x="989"/>
        <item x="1314"/>
        <item x="1260"/>
        <item x="1467"/>
        <item x="988"/>
        <item x="987"/>
        <item x="1349"/>
        <item x="986"/>
        <item x="985"/>
        <item x="984"/>
        <item x="983"/>
        <item x="982"/>
        <item x="981"/>
        <item x="1273"/>
        <item x="1237"/>
        <item x="980"/>
        <item x="979"/>
        <item x="978"/>
        <item x="1312"/>
        <item x="977"/>
        <item x="976"/>
        <item x="1267"/>
        <item x="975"/>
        <item x="1308"/>
        <item x="1251"/>
        <item x="1230"/>
        <item x="974"/>
        <item x="1285"/>
        <item x="973"/>
        <item x="972"/>
        <item x="1364"/>
        <item x="1196"/>
        <item x="971"/>
        <item x="1431"/>
        <item x="970"/>
        <item x="1235"/>
        <item x="969"/>
        <item x="1306"/>
        <item x="1250"/>
        <item x="968"/>
        <item x="1435"/>
        <item x="967"/>
        <item x="966"/>
        <item x="965"/>
        <item x="964"/>
        <item x="963"/>
        <item x="962"/>
        <item x="961"/>
        <item x="1473"/>
        <item x="960"/>
        <item x="959"/>
        <item x="958"/>
        <item x="1449"/>
        <item x="957"/>
        <item x="1411"/>
        <item x="956"/>
        <item x="1338"/>
        <item x="1258"/>
        <item x="955"/>
        <item x="954"/>
        <item x="953"/>
        <item x="1461"/>
        <item x="952"/>
        <item x="951"/>
        <item x="950"/>
        <item x="949"/>
        <item x="948"/>
        <item x="1208"/>
        <item x="1472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1350"/>
        <item x="1255"/>
        <item x="934"/>
        <item x="1201"/>
        <item x="1191"/>
        <item x="933"/>
        <item x="1453"/>
        <item x="932"/>
        <item x="931"/>
        <item x="930"/>
        <item x="929"/>
        <item x="928"/>
        <item x="927"/>
        <item x="926"/>
        <item x="925"/>
        <item x="924"/>
        <item x="923"/>
        <item x="1397"/>
        <item x="922"/>
        <item x="921"/>
        <item x="1300"/>
        <item x="1413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1313"/>
        <item x="907"/>
        <item x="1321"/>
        <item x="1271"/>
        <item x="906"/>
        <item x="905"/>
        <item x="1205"/>
        <item x="904"/>
        <item x="903"/>
        <item x="902"/>
        <item x="1471"/>
        <item x="901"/>
        <item x="900"/>
        <item x="899"/>
        <item x="898"/>
        <item x="897"/>
        <item x="896"/>
        <item x="895"/>
        <item x="894"/>
        <item x="893"/>
        <item x="1277"/>
        <item x="892"/>
        <item x="891"/>
        <item x="1199"/>
        <item x="890"/>
        <item x="889"/>
        <item x="1219"/>
        <item x="888"/>
        <item x="1246"/>
        <item x="887"/>
        <item x="1425"/>
        <item x="886"/>
        <item x="885"/>
        <item x="884"/>
        <item x="1439"/>
        <item x="883"/>
        <item x="882"/>
        <item x="881"/>
        <item x="880"/>
        <item x="879"/>
        <item x="1284"/>
        <item x="878"/>
        <item x="877"/>
        <item x="876"/>
        <item x="1382"/>
        <item x="1229"/>
        <item x="1340"/>
        <item x="875"/>
        <item x="874"/>
        <item x="873"/>
        <item x="872"/>
        <item x="1320"/>
        <item x="1266"/>
        <item x="871"/>
        <item x="1398"/>
        <item x="870"/>
        <item x="869"/>
        <item x="868"/>
        <item x="867"/>
        <item x="866"/>
        <item x="865"/>
        <item x="1207"/>
        <item x="864"/>
        <item x="863"/>
        <item x="1195"/>
        <item x="1456"/>
        <item x="862"/>
        <item x="861"/>
        <item x="860"/>
        <item x="1384"/>
        <item x="859"/>
        <item x="1259"/>
        <item x="1293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1330"/>
        <item x="838"/>
        <item x="1420"/>
        <item x="837"/>
        <item x="836"/>
        <item x="1244"/>
        <item x="835"/>
        <item x="1444"/>
        <item x="1445"/>
        <item x="1462"/>
        <item x="1227"/>
        <item x="834"/>
        <item x="1379"/>
        <item x="1269"/>
        <item x="833"/>
        <item x="832"/>
        <item x="831"/>
        <item x="1315"/>
        <item x="830"/>
        <item x="829"/>
        <item x="828"/>
        <item x="1234"/>
        <item x="827"/>
        <item x="826"/>
        <item x="825"/>
        <item x="824"/>
        <item x="823"/>
        <item x="822"/>
        <item x="1241"/>
        <item x="821"/>
        <item x="820"/>
        <item x="819"/>
        <item x="1263"/>
        <item x="818"/>
        <item x="1361"/>
        <item x="817"/>
        <item x="1332"/>
        <item x="816"/>
        <item x="1345"/>
        <item x="1202"/>
        <item x="815"/>
        <item x="814"/>
        <item x="1215"/>
        <item x="813"/>
        <item x="812"/>
        <item x="1307"/>
        <item x="1309"/>
        <item x="1291"/>
        <item x="811"/>
        <item x="810"/>
        <item x="809"/>
        <item x="808"/>
        <item x="807"/>
        <item x="806"/>
        <item x="805"/>
        <item x="804"/>
        <item x="803"/>
        <item x="1211"/>
        <item x="1224"/>
        <item x="802"/>
        <item x="1278"/>
        <item x="801"/>
        <item x="800"/>
        <item x="1362"/>
        <item x="799"/>
        <item x="1323"/>
        <item x="798"/>
        <item x="797"/>
        <item x="796"/>
        <item x="1236"/>
        <item x="1222"/>
        <item x="795"/>
        <item x="794"/>
        <item x="793"/>
        <item x="792"/>
        <item x="791"/>
        <item x="1192"/>
        <item x="1218"/>
        <item x="1459"/>
        <item x="1261"/>
        <item x="1432"/>
        <item x="1356"/>
        <item x="790"/>
        <item x="789"/>
        <item x="1257"/>
        <item x="1206"/>
        <item x="1440"/>
        <item x="1469"/>
        <item x="788"/>
        <item x="787"/>
        <item x="786"/>
        <item x="785"/>
        <item x="784"/>
        <item x="783"/>
        <item x="1265"/>
        <item x="782"/>
        <item x="781"/>
        <item x="780"/>
        <item x="779"/>
        <item x="778"/>
        <item x="1288"/>
        <item x="777"/>
        <item x="776"/>
        <item x="775"/>
        <item x="774"/>
        <item x="1377"/>
        <item x="773"/>
        <item x="772"/>
        <item x="771"/>
        <item x="1454"/>
        <item x="1299"/>
        <item x="770"/>
        <item x="769"/>
        <item x="768"/>
        <item x="767"/>
        <item x="766"/>
        <item x="1282"/>
        <item x="1335"/>
        <item x="1378"/>
        <item x="765"/>
        <item x="764"/>
        <item x="763"/>
        <item x="1310"/>
        <item x="762"/>
        <item x="1326"/>
        <item x="1311"/>
        <item x="761"/>
        <item x="1460"/>
        <item x="1304"/>
        <item x="760"/>
        <item x="759"/>
        <item x="758"/>
        <item x="757"/>
        <item x="756"/>
        <item x="755"/>
        <item x="754"/>
        <item x="753"/>
        <item x="1387"/>
        <item x="1248"/>
        <item x="752"/>
        <item x="751"/>
        <item x="750"/>
        <item x="1407"/>
        <item x="749"/>
        <item x="1247"/>
        <item x="1475"/>
        <item x="748"/>
        <item x="1231"/>
        <item x="1281"/>
        <item x="1295"/>
        <item x="747"/>
        <item x="746"/>
        <item x="745"/>
        <item x="744"/>
        <item x="743"/>
        <item x="742"/>
        <item x="741"/>
        <item x="740"/>
        <item x="739"/>
        <item x="1317"/>
        <item x="738"/>
        <item x="1226"/>
        <item x="1342"/>
        <item x="1221"/>
        <item x="737"/>
        <item x="1216"/>
        <item x="736"/>
        <item x="735"/>
        <item x="734"/>
        <item x="1385"/>
        <item x="733"/>
        <item x="732"/>
        <item x="731"/>
        <item x="1339"/>
        <item x="730"/>
        <item x="729"/>
        <item x="1232"/>
        <item x="728"/>
        <item x="727"/>
        <item x="1410"/>
        <item x="726"/>
        <item x="1225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1275"/>
        <item x="1344"/>
        <item x="714"/>
        <item x="1298"/>
        <item x="1468"/>
        <item x="1421"/>
        <item x="1365"/>
        <item x="713"/>
        <item x="712"/>
        <item x="711"/>
        <item x="710"/>
        <item x="1392"/>
        <item x="709"/>
        <item x="708"/>
        <item x="707"/>
        <item x="706"/>
        <item x="1297"/>
        <item x="705"/>
        <item x="704"/>
        <item x="703"/>
        <item x="702"/>
        <item x="701"/>
        <item x="700"/>
        <item x="1283"/>
        <item x="699"/>
        <item x="698"/>
        <item x="697"/>
        <item x="696"/>
        <item x="1217"/>
        <item x="695"/>
        <item x="694"/>
        <item x="693"/>
        <item x="692"/>
        <item x="1204"/>
        <item x="691"/>
        <item x="1212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1394"/>
        <item x="675"/>
        <item x="674"/>
        <item x="1376"/>
        <item x="673"/>
        <item x="672"/>
        <item x="671"/>
        <item x="670"/>
        <item x="669"/>
        <item x="668"/>
        <item x="667"/>
        <item x="666"/>
        <item x="1197"/>
        <item x="665"/>
        <item x="664"/>
        <item x="1289"/>
        <item x="663"/>
        <item x="662"/>
        <item x="1214"/>
        <item x="661"/>
        <item x="660"/>
        <item x="659"/>
        <item x="658"/>
        <item x="657"/>
        <item x="1272"/>
        <item x="656"/>
        <item x="655"/>
        <item x="654"/>
        <item x="653"/>
        <item x="652"/>
        <item x="651"/>
        <item x="650"/>
        <item x="649"/>
        <item x="648"/>
        <item x="647"/>
        <item x="1423"/>
        <item x="1405"/>
        <item x="646"/>
        <item x="645"/>
        <item x="644"/>
        <item x="643"/>
        <item x="1396"/>
        <item x="1346"/>
        <item x="642"/>
        <item x="641"/>
        <item x="640"/>
        <item x="639"/>
        <item x="638"/>
        <item x="637"/>
        <item x="636"/>
        <item x="635"/>
        <item x="1233"/>
        <item x="139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1409"/>
        <item x="1406"/>
        <item x="1443"/>
        <item x="617"/>
        <item x="616"/>
        <item x="1390"/>
        <item x="1353"/>
        <item x="615"/>
        <item x="614"/>
        <item x="613"/>
        <item x="612"/>
        <item x="1363"/>
        <item x="611"/>
        <item x="1324"/>
        <item x="1429"/>
        <item x="610"/>
        <item x="1371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1386"/>
        <item x="591"/>
        <item x="590"/>
        <item x="589"/>
        <item x="588"/>
        <item x="587"/>
        <item x="586"/>
        <item x="585"/>
        <item x="1383"/>
        <item x="584"/>
        <item x="1466"/>
        <item x="583"/>
        <item x="582"/>
        <item x="581"/>
        <item x="1318"/>
        <item x="580"/>
        <item x="1264"/>
        <item x="579"/>
        <item x="578"/>
        <item x="1366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1457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1448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1254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1477"/>
        <item x="493"/>
        <item x="1446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135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1341"/>
        <item x="446"/>
        <item x="445"/>
        <item x="444"/>
        <item x="443"/>
        <item x="442"/>
        <item x="441"/>
        <item x="440"/>
        <item x="439"/>
        <item x="1426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1438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1245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1414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1194"/>
        <item x="311"/>
        <item x="310"/>
        <item x="309"/>
        <item x="308"/>
        <item x="307"/>
        <item x="1238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436"/>
        <item x="198"/>
        <item x="197"/>
        <item x="196"/>
        <item x="1415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78"/>
        <item x="1479"/>
        <item t="default"/>
      </items>
    </pivotField>
    <pivotField showAll="0"/>
    <pivotField showAll="0"/>
    <pivotField showAll="0">
      <items count="214">
        <item x="189"/>
        <item x="0"/>
        <item x="25"/>
        <item x="52"/>
        <item x="26"/>
        <item x="11"/>
        <item x="4"/>
        <item x="16"/>
        <item x="13"/>
        <item x="59"/>
        <item x="44"/>
        <item x="51"/>
        <item x="173"/>
        <item x="15"/>
        <item x="14"/>
        <item x="58"/>
        <item x="31"/>
        <item x="42"/>
        <item x="21"/>
        <item x="19"/>
        <item x="38"/>
        <item x="43"/>
        <item x="40"/>
        <item x="96"/>
        <item x="49"/>
        <item x="46"/>
        <item x="22"/>
        <item x="80"/>
        <item x="18"/>
        <item x="2"/>
        <item x="91"/>
        <item x="5"/>
        <item x="39"/>
        <item x="60"/>
        <item x="32"/>
        <item x="76"/>
        <item x="89"/>
        <item x="79"/>
        <item x="66"/>
        <item x="129"/>
        <item x="62"/>
        <item x="63"/>
        <item x="95"/>
        <item x="77"/>
        <item x="72"/>
        <item x="188"/>
        <item x="68"/>
        <item x="75"/>
        <item x="47"/>
        <item x="41"/>
        <item x="165"/>
        <item x="35"/>
        <item x="145"/>
        <item x="10"/>
        <item x="73"/>
        <item x="107"/>
        <item x="108"/>
        <item x="153"/>
        <item x="65"/>
        <item x="126"/>
        <item x="159"/>
        <item x="184"/>
        <item x="48"/>
        <item x="92"/>
        <item x="57"/>
        <item x="146"/>
        <item x="117"/>
        <item x="94"/>
        <item m="1" x="210"/>
        <item x="161"/>
        <item x="7"/>
        <item x="112"/>
        <item x="187"/>
        <item x="118"/>
        <item x="64"/>
        <item x="9"/>
        <item x="196"/>
        <item x="183"/>
        <item x="179"/>
        <item x="177"/>
        <item x="167"/>
        <item x="140"/>
        <item x="171"/>
        <item x="119"/>
        <item x="166"/>
        <item x="176"/>
        <item x="130"/>
        <item x="200"/>
        <item x="190"/>
        <item x="202"/>
        <item x="164"/>
        <item x="120"/>
        <item x="33"/>
        <item x="121"/>
        <item x="172"/>
        <item x="170"/>
        <item x="74"/>
        <item m="1" x="212"/>
        <item x="160"/>
        <item x="205"/>
        <item x="168"/>
        <item x="175"/>
        <item x="150"/>
        <item x="157"/>
        <item x="195"/>
        <item x="69"/>
        <item x="182"/>
        <item x="194"/>
        <item x="204"/>
        <item x="147"/>
        <item x="101"/>
        <item x="203"/>
        <item x="163"/>
        <item x="169"/>
        <item x="148"/>
        <item x="102"/>
        <item x="185"/>
        <item x="128"/>
        <item x="111"/>
        <item x="201"/>
        <item x="54"/>
        <item x="162"/>
        <item x="156"/>
        <item x="154"/>
        <item x="155"/>
        <item x="124"/>
        <item x="103"/>
        <item x="158"/>
        <item x="138"/>
        <item x="141"/>
        <item x="136"/>
        <item x="144"/>
        <item m="1" x="211"/>
        <item x="192"/>
        <item x="149"/>
        <item x="186"/>
        <item x="116"/>
        <item x="142"/>
        <item x="199"/>
        <item x="181"/>
        <item x="198"/>
        <item x="191"/>
        <item m="1" x="207"/>
        <item x="93"/>
        <item x="180"/>
        <item x="197"/>
        <item x="127"/>
        <item x="193"/>
        <item x="143"/>
        <item x="139"/>
        <item x="90"/>
        <item x="104"/>
        <item x="34"/>
        <item x="98"/>
        <item m="1" x="209"/>
        <item x="152"/>
        <item x="137"/>
        <item x="125"/>
        <item x="132"/>
        <item x="133"/>
        <item x="109"/>
        <item x="151"/>
        <item x="178"/>
        <item x="135"/>
        <item x="131"/>
        <item x="71"/>
        <item x="123"/>
        <item x="113"/>
        <item x="8"/>
        <item x="85"/>
        <item x="45"/>
        <item x="70"/>
        <item x="81"/>
        <item x="84"/>
        <item x="83"/>
        <item x="82"/>
        <item x="86"/>
        <item x="78"/>
        <item x="87"/>
        <item x="106"/>
        <item x="99"/>
        <item x="122"/>
        <item x="88"/>
        <item x="114"/>
        <item x="55"/>
        <item x="97"/>
        <item x="100"/>
        <item x="115"/>
        <item x="134"/>
        <item x="174"/>
        <item x="110"/>
        <item x="105"/>
        <item x="50"/>
        <item x="30"/>
        <item x="67"/>
        <item x="29"/>
        <item x="53"/>
        <item x="36"/>
        <item x="24"/>
        <item x="56"/>
        <item m="1" x="208"/>
        <item x="3"/>
        <item x="37"/>
        <item x="1"/>
        <item x="61"/>
        <item x="27"/>
        <item x="6"/>
        <item x="28"/>
        <item x="17"/>
        <item x="12"/>
        <item x="20"/>
        <item x="23"/>
        <item x="206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4"/>
  </rowFields>
  <rowItems count="11">
    <i>
      <x v="5"/>
    </i>
    <i>
      <x v="34"/>
    </i>
    <i>
      <x v="83"/>
    </i>
    <i>
      <x v="96"/>
    </i>
    <i>
      <x v="100"/>
    </i>
    <i>
      <x v="187"/>
    </i>
    <i>
      <x v="251"/>
    </i>
    <i>
      <x v="2609"/>
    </i>
    <i>
      <x v="3210"/>
    </i>
    <i>
      <x v="3623"/>
    </i>
    <i t="grand">
      <x/>
    </i>
  </rowItems>
  <colItems count="1">
    <i/>
  </colItems>
  <dataFields count="1">
    <dataField name="Count of cast" fld="4" subtotal="count" baseField="0" baseItem="0"/>
  </dataFields>
  <chartFormats count="6">
    <chartFormat chart="5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" format="30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11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1" format="36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5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A30FFC-4AD6-43D5-A81F-F7FD1476D4E6}" name="PivotTable2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D6:E17" firstHeaderRow="1" firstDataRow="1" firstDataCol="1"/>
  <pivotFields count="14">
    <pivotField showAll="0"/>
    <pivotField showAll="0"/>
    <pivotField showAll="0"/>
    <pivotField axis="axisRow" dataField="1" showAll="0" measureFilter="1">
      <items count="4153">
        <item x="1777"/>
        <item x="1257"/>
        <item x="2590"/>
        <item x="1954"/>
        <item x="1801"/>
        <item x="2697"/>
        <item x="566"/>
        <item x="1212"/>
        <item x="3508"/>
        <item x="2733"/>
        <item x="1457"/>
        <item x="2929"/>
        <item x="987"/>
        <item x="1346"/>
        <item x="3045"/>
        <item x="1089"/>
        <item x="1208"/>
        <item x="1102"/>
        <item x="562"/>
        <item x="2989"/>
        <item x="3092"/>
        <item x="237"/>
        <item x="4114"/>
        <item x="2351"/>
        <item x="1071"/>
        <item x="1842"/>
        <item x="1230"/>
        <item x="560"/>
        <item x="1034"/>
        <item x="1623"/>
        <item x="3688"/>
        <item x="1653"/>
        <item x="2253"/>
        <item x="684"/>
        <item x="4138"/>
        <item x="375"/>
        <item x="3825"/>
        <item x="1487"/>
        <item x="2001"/>
        <item x="3664"/>
        <item x="3236"/>
        <item x="2776"/>
        <item x="2731"/>
        <item x="2576"/>
        <item x="2918"/>
        <item x="2958"/>
        <item x="323"/>
        <item x="2663"/>
        <item x="2629"/>
        <item x="9"/>
        <item x="2828"/>
        <item x="4067"/>
        <item x="2495"/>
        <item x="2935"/>
        <item x="3794"/>
        <item x="1330"/>
        <item x="3789"/>
        <item x="2932"/>
        <item x="482"/>
        <item x="1823"/>
        <item x="1873"/>
        <item x="4130"/>
        <item x="1017"/>
        <item x="1271"/>
        <item x="483"/>
        <item x="1396"/>
        <item x="2364"/>
        <item x="158"/>
        <item x="3163"/>
        <item x="3836"/>
        <item x="2951"/>
        <item x="3111"/>
        <item x="2514"/>
        <item x="554"/>
        <item x="1320"/>
        <item x="3491"/>
        <item x="1279"/>
        <item x="3566"/>
        <item x="1381"/>
        <item x="1080"/>
        <item x="1380"/>
        <item x="269"/>
        <item x="1370"/>
        <item x="1292"/>
        <item x="1294"/>
        <item x="1731"/>
        <item x="1168"/>
        <item x="2076"/>
        <item x="1875"/>
        <item x="231"/>
        <item x="2111"/>
        <item x="929"/>
        <item x="2914"/>
        <item x="3686"/>
        <item x="3181"/>
        <item x="3170"/>
        <item x="1050"/>
        <item x="260"/>
        <item x="1243"/>
        <item x="1267"/>
        <item x="2147"/>
        <item x="3827"/>
        <item x="3326"/>
        <item x="1602"/>
        <item x="3279"/>
        <item x="2205"/>
        <item x="557"/>
        <item x="814"/>
        <item x="254"/>
        <item x="723"/>
        <item x="2439"/>
        <item x="438"/>
        <item x="3983"/>
        <item x="328"/>
        <item x="1902"/>
        <item x="1411"/>
        <item x="1052"/>
        <item x="3234"/>
        <item x="1009"/>
        <item x="3889"/>
        <item x="2547"/>
        <item x="3007"/>
        <item x="2627"/>
        <item x="3955"/>
        <item x="166"/>
        <item x="1781"/>
        <item x="2916"/>
        <item x="3447"/>
        <item x="1295"/>
        <item x="788"/>
        <item x="2150"/>
        <item x="642"/>
        <item x="252"/>
        <item x="1675"/>
        <item x="3593"/>
        <item x="2224"/>
        <item x="2414"/>
        <item x="1807"/>
        <item x="2708"/>
        <item x="2474"/>
        <item x="405"/>
        <item x="1835"/>
        <item x="3191"/>
        <item x="2451"/>
        <item x="3669"/>
        <item x="1969"/>
        <item x="710"/>
        <item x="1459"/>
        <item x="3428"/>
        <item x="1350"/>
        <item x="2303"/>
        <item x="4102"/>
        <item x="1770"/>
        <item x="2322"/>
        <item x="1314"/>
        <item x="3810"/>
        <item x="11"/>
        <item x="609"/>
        <item x="3000"/>
        <item x="485"/>
        <item x="1633"/>
        <item x="2275"/>
        <item x="3586"/>
        <item x="2585"/>
        <item x="3112"/>
        <item x="47"/>
        <item x="543"/>
        <item x="840"/>
        <item x="1544"/>
        <item x="3470"/>
        <item x="1541"/>
        <item x="2068"/>
        <item x="2323"/>
        <item x="2838"/>
        <item x="2446"/>
        <item x="1262"/>
        <item x="1500"/>
        <item x="1319"/>
        <item x="2447"/>
        <item x="2506"/>
        <item x="3274"/>
        <item x="3312"/>
        <item x="1401"/>
        <item x="143"/>
        <item x="2092"/>
        <item x="46"/>
        <item x="1360"/>
        <item x="2723"/>
        <item x="2849"/>
        <item x="4000"/>
        <item x="2638"/>
        <item x="2713"/>
        <item x="3724"/>
        <item x="401"/>
        <item x="1304"/>
        <item x="2444"/>
        <item x="3408"/>
        <item x="2045"/>
        <item x="1153"/>
        <item x="3511"/>
        <item x="2319"/>
        <item x="866"/>
        <item x="3336"/>
        <item x="1856"/>
        <item x="3104"/>
        <item x="3391"/>
        <item x="1997"/>
        <item x="2187"/>
        <item x="3668"/>
        <item x="976"/>
        <item x="3713"/>
        <item x="2380"/>
        <item x="3732"/>
        <item x="2327"/>
        <item x="2201"/>
        <item x="1910"/>
        <item x="3719"/>
        <item x="2132"/>
        <item x="3116"/>
        <item x="2355"/>
        <item x="1378"/>
        <item x="463"/>
        <item x="1180"/>
        <item x="1991"/>
        <item x="682"/>
        <item x="99"/>
        <item x="1937"/>
        <item x="1010"/>
        <item x="3297"/>
        <item x="2476"/>
        <item x="3495"/>
        <item x="1436"/>
        <item x="2390"/>
        <item x="3456"/>
        <item x="2354"/>
        <item x="1907"/>
        <item x="3271"/>
        <item x="1274"/>
        <item x="3463"/>
        <item x="819"/>
        <item x="2012"/>
        <item x="1179"/>
        <item x="3881"/>
        <item x="2874"/>
        <item x="2577"/>
        <item x="2635"/>
        <item x="3439"/>
        <item x="1307"/>
        <item x="3835"/>
        <item x="2730"/>
        <item x="3293"/>
        <item x="523"/>
        <item x="1527"/>
        <item x="348"/>
        <item x="3877"/>
        <item x="691"/>
        <item x="3911"/>
        <item x="1574"/>
        <item x="421"/>
        <item x="2077"/>
        <item x="82"/>
        <item x="3728"/>
        <item x="2801"/>
        <item x="2311"/>
        <item x="3215"/>
        <item x="3067"/>
        <item x="1718"/>
        <item x="3388"/>
        <item x="2937"/>
        <item x="3462"/>
        <item x="1597"/>
        <item x="842"/>
        <item x="419"/>
        <item x="2009"/>
        <item x="3722"/>
        <item x="4"/>
        <item x="2337"/>
        <item x="2819"/>
        <item x="2072"/>
        <item x="424"/>
        <item x="1037"/>
        <item x="3098"/>
        <item x="676"/>
        <item x="887"/>
        <item x="128"/>
        <item x="754"/>
        <item x="1512"/>
        <item x="594"/>
        <item x="2802"/>
        <item x="1293"/>
        <item x="1156"/>
        <item x="2160"/>
        <item x="3799"/>
        <item x="3551"/>
        <item x="115"/>
        <item x="3317"/>
        <item x="2892"/>
        <item x="2632"/>
        <item x="351"/>
        <item x="2545"/>
        <item x="1798"/>
        <item x="2215"/>
        <item x="516"/>
        <item x="3560"/>
        <item x="651"/>
        <item x="873"/>
        <item x="2070"/>
        <item x="2844"/>
        <item x="1391"/>
        <item x="2307"/>
        <item x="3616"/>
        <item x="2220"/>
        <item x="3853"/>
        <item x="3584"/>
        <item x="1195"/>
        <item x="2174"/>
        <item x="3167"/>
        <item x="495"/>
        <item x="69"/>
        <item x="2737"/>
        <item x="2912"/>
        <item x="3663"/>
        <item x="3314"/>
        <item x="2956"/>
        <item x="3578"/>
        <item x="27"/>
        <item x="372"/>
        <item x="324"/>
        <item x="4110"/>
        <item x="1843"/>
        <item x="1058"/>
        <item x="3906"/>
        <item x="956"/>
        <item x="2313"/>
        <item x="2581"/>
        <item x="4099"/>
        <item x="1773"/>
        <item x="923"/>
        <item x="905"/>
        <item x="1194"/>
        <item x="3701"/>
        <item x="3059"/>
        <item x="358"/>
        <item x="278"/>
        <item x="565"/>
        <item x="1237"/>
        <item x="120"/>
        <item x="606"/>
        <item x="2957"/>
        <item x="1244"/>
        <item x="1081"/>
        <item x="1760"/>
        <item x="809"/>
        <item x="3910"/>
        <item x="3207"/>
        <item x="2393"/>
        <item x="1152"/>
        <item x="2222"/>
        <item x="3828"/>
        <item x="1677"/>
        <item x="1420"/>
        <item x="2125"/>
        <item x="3047"/>
        <item x="812"/>
        <item x="229"/>
        <item x="2756"/>
        <item x="3213"/>
        <item x="3002"/>
        <item x="2532"/>
        <item x="3612"/>
        <item x="1968"/>
        <item x="2824"/>
        <item x="253"/>
        <item x="4112"/>
        <item x="3698"/>
        <item x="1348"/>
        <item x="1373"/>
        <item x="4087"/>
        <item x="563"/>
        <item x="1791"/>
        <item x="2241"/>
        <item x="17"/>
        <item x="2877"/>
        <item x="3026"/>
        <item x="3311"/>
        <item x="3056"/>
        <item x="3220"/>
        <item x="2772"/>
        <item x="3742"/>
        <item x="2190"/>
        <item x="1488"/>
        <item x="2242"/>
        <item x="3066"/>
        <item x="3600"/>
        <item x="1635"/>
        <item x="3420"/>
        <item x="2864"/>
        <item x="1119"/>
        <item x="3574"/>
        <item x="872"/>
        <item x="225"/>
        <item x="429"/>
        <item x="1535"/>
        <item x="4009"/>
        <item x="722"/>
        <item x="3581"/>
        <item x="1517"/>
        <item x="267"/>
        <item x="2589"/>
        <item x="2883"/>
        <item x="917"/>
        <item x="1928"/>
        <item x="1175"/>
        <item x="2212"/>
        <item x="1263"/>
        <item x="3358"/>
        <item x="1098"/>
        <item x="3322"/>
        <item x="1691"/>
        <item x="3382"/>
        <item x="2740"/>
        <item x="2194"/>
        <item x="997"/>
        <item x="347"/>
        <item x="2133"/>
        <item x="1757"/>
        <item x="3459"/>
        <item x="2641"/>
        <item x="352"/>
        <item x="2084"/>
        <item x="1096"/>
        <item x="3749"/>
        <item x="3649"/>
        <item x="3795"/>
        <item x="3687"/>
        <item x="394"/>
        <item x="2869"/>
        <item x="491"/>
        <item x="1266"/>
        <item x="3556"/>
        <item x="442"/>
        <item x="2436"/>
        <item x="3793"/>
        <item x="1223"/>
        <item x="890"/>
        <item x="3577"/>
        <item x="272"/>
        <item x="3546"/>
        <item x="4131"/>
        <item x="958"/>
        <item x="1662"/>
        <item x="622"/>
        <item x="3173"/>
        <item x="3707"/>
        <item x="2671"/>
        <item x="3834"/>
        <item x="604"/>
        <item x="3064"/>
        <item x="548"/>
        <item x="4055"/>
        <item x="626"/>
        <item x="161"/>
        <item x="3981"/>
        <item x="4026"/>
        <item x="3660"/>
        <item x="592"/>
        <item x="1160"/>
        <item x="3516"/>
        <item x="3507"/>
        <item x="3139"/>
        <item x="2330"/>
        <item x="38"/>
        <item x="2376"/>
        <item x="973"/>
        <item x="2269"/>
        <item x="2984"/>
        <item x="4078"/>
        <item x="3143"/>
        <item x="2661"/>
        <item x="3510"/>
        <item x="4048"/>
        <item x="4122"/>
        <item x="3343"/>
        <item x="2688"/>
        <item x="3196"/>
        <item x="3841"/>
        <item x="1526"/>
        <item x="3140"/>
        <item x="2425"/>
        <item x="3032"/>
        <item x="1120"/>
        <item x="883"/>
        <item x="2075"/>
        <item x="861"/>
        <item x="3921"/>
        <item x="2794"/>
        <item x="1904"/>
        <item x="3670"/>
        <item x="2806"/>
        <item x="3549"/>
        <item x="1163"/>
        <item x="123"/>
        <item x="1002"/>
        <item x="4097"/>
        <item x="245"/>
        <item x="2527"/>
        <item x="3654"/>
        <item x="3389"/>
        <item x="1897"/>
        <item x="3318"/>
        <item x="3808"/>
        <item x="3774"/>
        <item x="4047"/>
        <item x="228"/>
        <item x="3543"/>
        <item x="1625"/>
        <item x="2850"/>
        <item x="3205"/>
        <item x="3920"/>
        <item x="632"/>
        <item x="3961"/>
        <item x="1705"/>
        <item x="447"/>
        <item x="2279"/>
        <item x="3155"/>
        <item x="3538"/>
        <item x="3909"/>
        <item x="3544"/>
        <item x="94"/>
        <item x="2130"/>
        <item x="2308"/>
        <item x="1735"/>
        <item x="292"/>
        <item x="2463"/>
        <item x="127"/>
        <item x="3362"/>
        <item x="200"/>
        <item x="844"/>
        <item x="1018"/>
        <item x="598"/>
        <item x="387"/>
        <item x="2119"/>
        <item x="2365"/>
        <item x="4089"/>
        <item x="2464"/>
        <item x="3291"/>
        <item x="4024"/>
        <item x="3110"/>
        <item x="2528"/>
        <item x="476"/>
        <item x="4066"/>
        <item x="2842"/>
        <item x="1110"/>
        <item x="3351"/>
        <item x="1352"/>
        <item x="3565"/>
        <item x="83"/>
        <item x="3991"/>
        <item x="136"/>
        <item x="726"/>
        <item x="3037"/>
        <item x="1569"/>
        <item x="879"/>
        <item x="1946"/>
        <item x="176"/>
        <item x="3884"/>
        <item x="3963"/>
        <item x="797"/>
        <item x="884"/>
        <item x="3860"/>
        <item x="2791"/>
        <item x="891"/>
        <item x="1522"/>
        <item x="1916"/>
        <item x="2305"/>
        <item x="3321"/>
        <item x="646"/>
        <item x="2442"/>
        <item x="1224"/>
        <item x="3169"/>
        <item x="1595"/>
        <item x="3756"/>
        <item x="3851"/>
        <item x="3589"/>
        <item x="4008"/>
        <item x="2950"/>
        <item x="8"/>
        <item x="331"/>
        <item x="3987"/>
        <item x="2503"/>
        <item x="3850"/>
        <item x="1184"/>
        <item x="587"/>
        <item x="4059"/>
        <item x="26"/>
        <item x="544"/>
        <item x="2637"/>
        <item x="2784"/>
        <item x="3402"/>
        <item x="4076"/>
        <item x="2758"/>
        <item x="768"/>
        <item x="2999"/>
        <item x="1999"/>
        <item x="3384"/>
        <item x="3681"/>
        <item x="2915"/>
        <item x="486"/>
        <item x="2533"/>
        <item x="599"/>
        <item x="2534"/>
        <item x="3504"/>
        <item x="273"/>
        <item x="1809"/>
        <item x="667"/>
        <item x="3151"/>
        <item x="1020"/>
        <item x="925"/>
        <item x="1059"/>
        <item x="2381"/>
        <item x="2469"/>
        <item x="3027"/>
        <item x="2884"/>
        <item x="679"/>
        <item x="1316"/>
        <item x="1486"/>
        <item x="897"/>
        <item x="2466"/>
        <item x="1963"/>
        <item x="3978"/>
        <item x="994"/>
        <item x="2732"/>
        <item x="3021"/>
        <item x="1566"/>
        <item x="569"/>
        <item x="2851"/>
        <item x="2494"/>
        <item x="248"/>
        <item x="821"/>
        <item x="3919"/>
        <item x="3010"/>
        <item x="473"/>
        <item x="19"/>
        <item x="42"/>
        <item x="2335"/>
        <item x="1222"/>
        <item x="1558"/>
        <item x="3943"/>
        <item x="3580"/>
        <item x="3610"/>
        <item x="2835"/>
        <item x="525"/>
        <item x="1383"/>
        <item x="940"/>
        <item x="2196"/>
        <item x="1053"/>
        <item x="4146"/>
        <item x="3101"/>
        <item x="2832"/>
        <item x="3666"/>
        <item x="960"/>
        <item x="2536"/>
        <item x="1931"/>
        <item x="3990"/>
        <item x="2744"/>
        <item x="3051"/>
        <item x="774"/>
        <item x="512"/>
        <item x="3147"/>
        <item x="2403"/>
        <item x="152"/>
        <item x="3696"/>
        <item x="1088"/>
        <item x="3647"/>
        <item x="2596"/>
        <item x="2867"/>
        <item x="2857"/>
        <item x="4044"/>
        <item x="3488"/>
        <item x="3829"/>
        <item x="3839"/>
        <item x="1878"/>
        <item x="2078"/>
        <item x="3216"/>
        <item x="585"/>
        <item x="2633"/>
        <item x="1658"/>
        <item x="4111"/>
        <item x="1818"/>
        <item x="3658"/>
        <item x="408"/>
        <item x="3141"/>
        <item x="650"/>
        <item x="173"/>
        <item x="3035"/>
        <item x="1960"/>
        <item x="1085"/>
        <item x="1796"/>
        <item x="300"/>
        <item x="391"/>
        <item x="2405"/>
        <item x="3699"/>
        <item x="2858"/>
        <item x="2037"/>
        <item x="2729"/>
        <item x="3859"/>
        <item x="4080"/>
        <item x="894"/>
        <item x="2168"/>
        <item x="753"/>
        <item x="969"/>
        <item x="517"/>
        <item x="1062"/>
        <item x="2270"/>
        <item x="2659"/>
        <item x="319"/>
        <item x="3264"/>
        <item x="1100"/>
        <item x="2475"/>
        <item x="3450"/>
        <item x="1912"/>
        <item x="3080"/>
        <item x="4011"/>
        <item x="1187"/>
        <item x="1414"/>
        <item x="777"/>
        <item x="1111"/>
        <item x="966"/>
        <item x="658"/>
        <item x="2673"/>
        <item x="3008"/>
        <item x="247"/>
        <item x="2836"/>
        <item x="3302"/>
        <item x="793"/>
        <item x="2441"/>
        <item x="4139"/>
        <item x="2896"/>
        <item x="3493"/>
        <item x="3880"/>
        <item x="4007"/>
        <item x="3130"/>
        <item x="7"/>
        <item x="2115"/>
        <item x="279"/>
        <item x="1479"/>
        <item x="3691"/>
        <item x="130"/>
        <item x="945"/>
        <item x="2897"/>
        <item x="2113"/>
        <item x="2705"/>
        <item x="2709"/>
        <item x="2509"/>
        <item x="186"/>
        <item x="1008"/>
        <item x="3824"/>
        <item x="3134"/>
        <item x="1684"/>
        <item x="3347"/>
        <item x="3506"/>
        <item x="1556"/>
        <item x="1724"/>
        <item x="313"/>
        <item x="1334"/>
        <item x="720"/>
        <item x="3644"/>
        <item x="1948"/>
        <item x="3594"/>
        <item x="2510"/>
        <item x="220"/>
        <item x="2097"/>
        <item x="3127"/>
        <item x="3137"/>
        <item x="3721"/>
        <item x="863"/>
        <item x="195"/>
        <item x="3522"/>
        <item x="2691"/>
        <item x="915"/>
        <item x="3935"/>
        <item x="3929"/>
        <item x="2620"/>
        <item x="1148"/>
        <item x="3805"/>
        <item x="3158"/>
        <item x="244"/>
        <item x="1950"/>
        <item x="1097"/>
        <item x="2940"/>
        <item x="2750"/>
        <item x="1189"/>
        <item x="760"/>
        <item x="3068"/>
        <item x="3803"/>
        <item x="3304"/>
        <item x="1819"/>
        <item x="1129"/>
        <item x="521"/>
        <item x="3717"/>
        <item x="1714"/>
        <item x="2412"/>
        <item x="1357"/>
        <item x="3585"/>
        <item x="3089"/>
        <item x="2297"/>
        <item x="3904"/>
        <item x="765"/>
        <item x="1484"/>
        <item x="1185"/>
        <item x="361"/>
        <item x="1393"/>
        <item x="2331"/>
        <item x="555"/>
        <item x="4006"/>
        <item x="1115"/>
        <item x="2448"/>
        <item x="826"/>
        <item x="871"/>
        <item x="1031"/>
        <item x="712"/>
        <item x="713"/>
        <item x="1339"/>
        <item x="3869"/>
        <item x="874"/>
        <item x="3455"/>
        <item x="3763"/>
        <item x="1104"/>
        <item x="2704"/>
        <item x="1995"/>
        <item x="3817"/>
        <item x="3855"/>
        <item x="2360"/>
        <item x="968"/>
        <item x="695"/>
        <item x="2148"/>
        <item x="2309"/>
        <item x="2982"/>
        <item x="404"/>
        <item x="2592"/>
        <item x="1481"/>
        <item x="1229"/>
        <item x="25"/>
        <item x="2103"/>
        <item x="3152"/>
        <item x="1825"/>
        <item x="978"/>
        <item x="2419"/>
        <item x="2781"/>
        <item x="2496"/>
        <item x="3022"/>
        <item x="3692"/>
        <item x="212"/>
        <item x="3629"/>
        <item x="474"/>
        <item x="1986"/>
        <item x="3535"/>
        <item x="1176"/>
        <item x="479"/>
        <item x="3288"/>
        <item x="262"/>
        <item x="1725"/>
        <item x="18"/>
        <item x="382"/>
        <item x="2780"/>
        <item x="1861"/>
        <item x="2837"/>
        <item x="3023"/>
        <item x="907"/>
        <item x="86"/>
        <item x="1571"/>
        <item x="1751"/>
        <item x="3121"/>
        <item x="3287"/>
        <item x="1817"/>
        <item x="1895"/>
        <item x="591"/>
        <item x="869"/>
        <item x="1145"/>
        <item x="763"/>
        <item x="2362"/>
        <item x="3591"/>
        <item x="1859"/>
        <item x="2943"/>
        <item x="3166"/>
        <item x="2693"/>
        <item x="137"/>
        <item x="2919"/>
        <item x="1171"/>
        <item x="36"/>
        <item x="3815"/>
        <item x="465"/>
        <item x="1424"/>
        <item x="3527"/>
        <item x="1576"/>
        <item x="215"/>
        <item x="3558"/>
        <item x="4027"/>
        <item x="2392"/>
        <item x="209"/>
        <item x="2921"/>
        <item x="1365"/>
        <item x="2062"/>
        <item x="52"/>
        <item x="118"/>
        <item x="1232"/>
        <item x="918"/>
        <item x="3820"/>
        <item x="190"/>
        <item x="326"/>
        <item x="449"/>
        <item x="1112"/>
        <item x="3386"/>
        <item x="191"/>
        <item x="3245"/>
        <item x="4133"/>
        <item x="613"/>
        <item x="1443"/>
        <item x="4025"/>
        <item x="3744"/>
        <item x="4090"/>
        <item x="1022"/>
        <item x="2157"/>
        <item x="3144"/>
        <item x="2200"/>
        <item x="3926"/>
        <item x="1580"/>
        <item x="1564"/>
        <item x="1607"/>
        <item x="2116"/>
        <item x="2785"/>
        <item x="3018"/>
        <item x="1706"/>
        <item x="3299"/>
        <item x="1113"/>
        <item x="2908"/>
        <item x="2409"/>
        <item x="374"/>
        <item x="1552"/>
        <item x="131"/>
        <item x="484"/>
        <item x="2101"/>
        <item x="3210"/>
        <item x="3526"/>
        <item x="2741"/>
        <item x="2698"/>
        <item x="4108"/>
        <item x="3248"/>
        <item x="246"/>
        <item x="4074"/>
        <item x="2457"/>
        <item x="985"/>
        <item x="2400"/>
        <item x="3487"/>
        <item x="34"/>
        <item x="384"/>
        <item x="90"/>
        <item x="3294"/>
        <item x="2329"/>
        <item x="1407"/>
        <item x="1067"/>
        <item x="506"/>
        <item x="3221"/>
        <item x="2985"/>
        <item x="3502"/>
        <item x="1563"/>
        <item x="901"/>
        <item x="4127"/>
        <item x="1509"/>
        <item x="2183"/>
        <item x="855"/>
        <item x="1761"/>
        <item x="4002"/>
        <item x="40"/>
        <item x="3122"/>
        <item x="1172"/>
        <item x="3182"/>
        <item x="3425"/>
        <item x="1362"/>
        <item x="3604"/>
        <item x="14"/>
        <item x="3129"/>
        <item x="1736"/>
        <item x="2096"/>
        <item x="2992"/>
        <item x="4045"/>
        <item x="2347"/>
        <item x="3856"/>
        <item x="880"/>
        <item x="1448"/>
        <item x="3792"/>
        <item x="865"/>
        <item x="3731"/>
        <item x="2318"/>
        <item x="1205"/>
        <item x="3443"/>
        <item x="2088"/>
        <item x="3745"/>
        <item x="2962"/>
        <item x="3871"/>
        <item x="3406"/>
        <item x="3048"/>
        <item x="119"/>
        <item x="2271"/>
        <item x="2420"/>
        <item x="2352"/>
        <item x="2648"/>
        <item x="1399"/>
        <item x="1402"/>
        <item x="3675"/>
        <item x="2569"/>
        <item x="647"/>
        <item x="3706"/>
        <item x="1626"/>
        <item x="3766"/>
        <item x="2325"/>
        <item x="1710"/>
        <item x="2522"/>
        <item x="665"/>
        <item x="1014"/>
        <item x="437"/>
        <item x="500"/>
        <item x="2878"/>
        <item x="2855"/>
        <item x="3099"/>
        <item x="418"/>
        <item x="1726"/>
        <item x="802"/>
        <item x="1336"/>
        <item x="475"/>
        <item x="3801"/>
        <item x="3936"/>
        <item x="3624"/>
        <item x="3159"/>
        <item x="265"/>
        <item x="3348"/>
        <item x="139"/>
        <item x="3339"/>
        <item x="4123"/>
        <item x="2385"/>
        <item x="1103"/>
        <item x="501"/>
        <item x="157"/>
        <item x="3571"/>
        <item x="3575"/>
        <item x="3576"/>
        <item x="3381"/>
        <item x="2555"/>
        <item x="3501"/>
        <item x="3117"/>
        <item x="1332"/>
        <item x="4096"/>
        <item x="3292"/>
        <item x="1415"/>
        <item x="851"/>
        <item x="3769"/>
        <item x="919"/>
        <item x="2591"/>
        <item x="2296"/>
        <item x="1003"/>
        <item x="1234"/>
        <item x="2541"/>
        <item x="238"/>
        <item x="559"/>
        <item x="1661"/>
        <item x="1583"/>
        <item x="3164"/>
        <item x="3750"/>
        <item x="3804"/>
        <item x="448"/>
        <item x="2060"/>
        <item x="2341"/>
        <item x="2484"/>
        <item x="1673"/>
        <item x="1600"/>
        <item x="1970"/>
        <item x="1245"/>
        <item x="2656"/>
        <item x="2664"/>
        <item x="3296"/>
        <item x="1663"/>
        <item x="2042"/>
        <item x="1452"/>
        <item x="413"/>
        <item x="3472"/>
        <item x="3883"/>
        <item x="3900"/>
        <item x="1019"/>
        <item x="2995"/>
        <item x="2974"/>
        <item x="1403"/>
        <item x="4036"/>
        <item x="2683"/>
        <item x="2642"/>
        <item x="1598"/>
        <item x="3165"/>
        <item x="444"/>
        <item x="1949"/>
        <item x="686"/>
        <item x="597"/>
        <item x="2513"/>
        <item x="1636"/>
        <item x="893"/>
        <item x="1698"/>
        <item x="719"/>
        <item x="767"/>
        <item x="1356"/>
        <item x="509"/>
        <item x="3528"/>
        <item x="2176"/>
        <item x="2173"/>
        <item x="3709"/>
        <item x="2753"/>
        <item x="78"/>
        <item x="1239"/>
        <item x="3078"/>
        <item x="786"/>
        <item x="3359"/>
        <item x="2604"/>
        <item x="864"/>
        <item x="2112"/>
        <item x="1922"/>
        <item x="295"/>
        <item x="670"/>
        <item x="2450"/>
        <item x="1091"/>
        <item x="1546"/>
        <item x="466"/>
        <item x="736"/>
        <item x="3875"/>
        <item x="2942"/>
        <item x="1397"/>
        <item x="2983"/>
        <item x="3367"/>
        <item x="175"/>
        <item x="1667"/>
        <item x="1857"/>
        <item x="2854"/>
        <item x="103"/>
        <item x="2571"/>
        <item x="2429"/>
        <item x="3525"/>
        <item x="638"/>
        <item x="2939"/>
        <item x="3175"/>
        <item x="3796"/>
        <item x="1218"/>
        <item x="2504"/>
        <item x="2909"/>
        <item x="680"/>
        <item x="1258"/>
        <item x="1610"/>
        <item x="2002"/>
        <item x="1130"/>
        <item x="2353"/>
        <item x="656"/>
        <item x="4104"/>
        <item x="849"/>
        <item x="1616"/>
        <item x="1776"/>
        <item x="1024"/>
        <item x="841"/>
        <item x="2512"/>
        <item x="2287"/>
        <item x="1851"/>
        <item x="1884"/>
        <item x="1093"/>
        <item x="2087"/>
        <item x="2574"/>
        <item x="2301"/>
        <item x="3422"/>
        <item x="2716"/>
        <item x="3238"/>
        <item x="264"/>
        <item x="3949"/>
        <item x="3950"/>
        <item x="3346"/>
        <item x="147"/>
        <item x="636"/>
        <item x="639"/>
        <item x="2575"/>
        <item x="2098"/>
        <item x="1296"/>
        <item x="1166"/>
        <item x="2478"/>
        <item x="1612"/>
        <item x="3073"/>
        <item x="3482"/>
        <item x="2016"/>
        <item x="1372"/>
        <item x="2554"/>
        <item x="724"/>
        <item x="2953"/>
        <item x="789"/>
        <item x="1438"/>
        <item x="3087"/>
        <item x="333"/>
        <item x="2486"/>
        <item x="1027"/>
        <item x="2252"/>
        <item x="1305"/>
        <item x="1306"/>
        <item x="1338"/>
        <item x="1105"/>
        <item x="1870"/>
        <item x="1462"/>
        <item x="381"/>
        <item x="3997"/>
        <item x="3259"/>
        <item x="1006"/>
        <item x="776"/>
        <item x="1141"/>
        <item x="1958"/>
        <item x="2228"/>
        <item x="1821"/>
        <item x="4073"/>
        <item x="3427"/>
        <item x="2725"/>
        <item x="298"/>
        <item x="3948"/>
        <item x="3916"/>
        <item x="1611"/>
        <item x="1943"/>
        <item x="1883"/>
        <item x="1137"/>
        <item x="954"/>
        <item x="2104"/>
        <item x="3965"/>
        <item x="3225"/>
        <item x="3811"/>
        <item x="251"/>
        <item x="1124"/>
        <item x="3418"/>
        <item x="3131"/>
        <item x="1440"/>
        <item x="2387"/>
        <item x="1183"/>
        <item x="1197"/>
        <item x="1547"/>
        <item x="2911"/>
        <item x="3694"/>
        <item x="2997"/>
        <item x="3342"/>
        <item x="1461"/>
        <item x="1885"/>
        <item x="317"/>
        <item x="2795"/>
        <item x="3673"/>
        <item x="1161"/>
        <item x="3631"/>
        <item x="3689"/>
        <item x="2973"/>
        <item x="4094"/>
        <item x="1977"/>
        <item x="2162"/>
        <item x="3049"/>
        <item x="203"/>
        <item x="305"/>
        <item x="1055"/>
        <item x="2139"/>
        <item x="3004"/>
        <item x="3102"/>
        <item x="761"/>
        <item x="2726"/>
        <item x="2089"/>
        <item x="4092"/>
        <item x="194"/>
        <item x="451"/>
        <item x="1447"/>
        <item x="2489"/>
        <item x="3070"/>
        <item x="85"/>
        <item x="4077"/>
        <item x="1238"/>
        <item x="2008"/>
        <item x="2488"/>
        <item x="1646"/>
        <item x="2144"/>
        <item x="2020"/>
        <item x="2572"/>
        <item x="1683"/>
        <item x="3091"/>
        <item x="3552"/>
        <item x="3005"/>
        <item x="2524"/>
        <item x="3607"/>
        <item x="2029"/>
        <item x="3328"/>
        <item x="3874"/>
        <item x="2998"/>
        <item x="834"/>
        <item x="823"/>
        <item x="617"/>
        <item x="1264"/>
        <item x="77"/>
        <item x="4040"/>
        <item x="3503"/>
        <item x="20"/>
        <item x="446"/>
        <item x="1251"/>
        <item x="2290"/>
        <item x="2608"/>
        <item x="556"/>
        <item x="1826"/>
        <item x="79"/>
        <item x="3383"/>
        <item x="2852"/>
        <item x="2465"/>
        <item x="4012"/>
        <item x="3211"/>
        <item x="1812"/>
        <item x="964"/>
        <item x="876"/>
        <item x="2051"/>
        <item x="62"/>
        <item x="3958"/>
        <item x="1722"/>
        <item x="1181"/>
        <item x="3712"/>
        <item x="854"/>
        <item x="677"/>
        <item x="3621"/>
        <item x="3446"/>
        <item x="1719"/>
        <item x="965"/>
        <item x="213"/>
        <item x="750"/>
        <item x="3758"/>
        <item x="580"/>
        <item x="2440"/>
        <item x="2047"/>
        <item x="1876"/>
        <item x="2595"/>
        <item x="3257"/>
        <item x="3849"/>
        <item x="813"/>
        <item x="3898"/>
        <item x="3626"/>
        <item x="1408"/>
        <item x="3974"/>
        <item x="3996"/>
        <item x="2582"/>
        <item x="899"/>
        <item x="1853"/>
        <item x="1394"/>
        <item x="304"/>
        <item x="3180"/>
        <item x="3161"/>
        <item x="1255"/>
        <item x="3848"/>
        <item x="2022"/>
        <item x="896"/>
        <item x="2643"/>
        <item x="1106"/>
        <item x="2745"/>
        <item x="3802"/>
        <item x="3218"/>
        <item x="3077"/>
        <item x="1540"/>
        <item x="339"/>
        <item x="743"/>
        <item x="1276"/>
        <item x="2452"/>
        <item x="2696"/>
        <item x="1246"/>
        <item x="570"/>
        <item x="3431"/>
        <item x="1729"/>
        <item x="734"/>
        <item x="1753"/>
        <item x="4088"/>
        <item x="1213"/>
        <item x="3786"/>
        <item x="3054"/>
        <item x="3550"/>
        <item x="1497"/>
        <item x="3479"/>
        <item x="3246"/>
        <item x="2129"/>
        <item x="4003"/>
        <item x="249"/>
        <item x="1322"/>
        <item x="3"/>
        <item x="2927"/>
        <item x="30"/>
        <item x="538"/>
        <item x="3747"/>
        <item x="2131"/>
        <item x="678"/>
        <item x="270"/>
        <item x="791"/>
        <item x="2976"/>
        <item x="1341"/>
        <item x="714"/>
        <item x="1863"/>
        <item x="133"/>
        <item x="2240"/>
        <item x="2218"/>
        <item x="1371"/>
        <item x="2386"/>
        <item x="1287"/>
        <item x="2797"/>
        <item x="1186"/>
        <item x="2634"/>
        <item x="1855"/>
        <item x="35"/>
        <item x="3432"/>
        <item x="773"/>
        <item x="2005"/>
        <item x="621"/>
        <item x="947"/>
        <item x="282"/>
        <item x="1981"/>
        <item x="3704"/>
        <item x="3171"/>
        <item x="3138"/>
        <item x="3822"/>
        <item x="420"/>
        <item x="3255"/>
        <item x="3126"/>
        <item x="3044"/>
        <item x="1040"/>
        <item x="2515"/>
        <item x="3031"/>
        <item x="998"/>
        <item x="1421"/>
        <item x="4091"/>
        <item x="1702"/>
        <item x="1911"/>
        <item x="2014"/>
        <item x="2787"/>
        <item x="1310"/>
        <item x="3537"/>
        <item x="2346"/>
        <item x="2306"/>
        <item x="1778"/>
        <item x="1178"/>
        <item x="1342"/>
        <item x="3233"/>
        <item x="2349"/>
        <item x="2681"/>
        <item x="3605"/>
        <item x="3645"/>
        <item x="406"/>
        <item x="663"/>
        <item x="662"/>
        <item x="2714"/>
        <item x="727"/>
        <item x="3041"/>
        <item x="3267"/>
        <item x="4071"/>
        <item x="1131"/>
        <item x="2822"/>
        <item x="3094"/>
        <item x="1877"/>
        <item x="1894"/>
        <item x="1349"/>
        <item x="1840"/>
        <item x="1841"/>
        <item x="159"/>
        <item x="434"/>
        <item x="4075"/>
        <item x="1548"/>
        <item x="3530"/>
        <item x="1301"/>
        <item x="3768"/>
        <item x="3242"/>
        <item x="31"/>
        <item x="2550"/>
        <item x="1099"/>
        <item x="3567"/>
        <item x="1150"/>
        <item x="715"/>
        <item x="1122"/>
        <item x="2384"/>
        <item x="2676"/>
        <item x="1311"/>
        <item x="189"/>
        <item x="3237"/>
        <item x="2944"/>
        <item x="1992"/>
        <item x="174"/>
        <item x="3473"/>
        <item x="704"/>
        <item x="3300"/>
        <item x="4117"/>
        <item x="3931"/>
        <item x="2021"/>
        <item x="3714"/>
        <item x="1333"/>
        <item x="1309"/>
        <item x="1720"/>
        <item x="3365"/>
        <item x="3202"/>
        <item x="1400"/>
        <item x="3276"/>
        <item x="3812"/>
        <item x="2180"/>
        <item x="2227"/>
        <item x="2435"/>
        <item x="1947"/>
        <item x="2763"/>
        <item x="3240"/>
        <item x="752"/>
        <item x="2531"/>
        <item x="1750"/>
        <item x="2395"/>
        <item x="3285"/>
        <item x="2796"/>
        <item x="1035"/>
        <item x="2445"/>
        <item x="1278"/>
        <item x="996"/>
        <item x="2122"/>
        <item x="2972"/>
        <item x="149"/>
        <item x="3476"/>
        <item x="202"/>
        <item x="3946"/>
        <item x="2401"/>
        <item x="2508"/>
        <item x="1852"/>
        <item x="1116"/>
        <item x="2312"/>
        <item x="2570"/>
        <item x="1953"/>
        <item x="2823"/>
        <item x="1241"/>
        <item x="2199"/>
        <item x="3595"/>
        <item x="3376"/>
        <item x="2882"/>
        <item x="2027"/>
        <item x="2491"/>
        <item x="3690"/>
        <item x="362"/>
        <item x="494"/>
        <item x="311"/>
        <item x="3261"/>
        <item x="1538"/>
        <item x="4144"/>
        <item x="1282"/>
        <item x="169"/>
        <item x="706"/>
        <item x="2728"/>
        <item x="102"/>
        <item x="2853"/>
        <item x="762"/>
        <item x="1945"/>
        <item x="3680"/>
        <item x="469"/>
        <item x="2895"/>
        <item x="320"/>
        <item x="3837"/>
        <item x="3542"/>
        <item x="2800"/>
        <item x="3079"/>
        <item x="4106"/>
        <item x="1984"/>
        <item x="2074"/>
        <item x="1744"/>
        <item x="2438"/>
        <item x="3372"/>
        <item x="3638"/>
        <item x="1621"/>
        <item x="1647"/>
        <item x="2202"/>
        <item x="2251"/>
        <item x="3452"/>
        <item x="1845"/>
        <item x="3484"/>
        <item x="346"/>
        <item x="2566"/>
        <item x="2586"/>
        <item x="342"/>
        <item x="1536"/>
        <item x="3697"/>
        <item x="3587"/>
        <item x="4143"/>
        <item x="852"/>
        <item x="1703"/>
        <item x="3682"/>
        <item x="1289"/>
        <item x="829"/>
        <item x="2655"/>
        <item x="2602"/>
        <item x="2902"/>
        <item x="3192"/>
        <item x="172"/>
        <item x="2064"/>
        <item x="3481"/>
        <item x="431"/>
        <item x="3925"/>
        <item x="467"/>
        <item x="3832"/>
        <item x="775"/>
        <item x="612"/>
        <item x="1060"/>
        <item x="3209"/>
        <item x="3273"/>
        <item x="2657"/>
        <item x="3579"/>
        <item x="589"/>
        <item x="3854"/>
        <item x="735"/>
        <item x="277"/>
        <item x="1159"/>
        <item x="2461"/>
        <item x="2560"/>
        <item x="2674"/>
        <item x="56"/>
        <item x="1864"/>
        <item x="3729"/>
        <item x="936"/>
        <item x="3327"/>
        <item x="967"/>
        <item x="3149"/>
        <item x="1534"/>
        <item x="2358"/>
        <item x="3914"/>
        <item x="2965"/>
        <item x="3652"/>
        <item x="3095"/>
        <item x="3184"/>
        <item x="2718"/>
        <item x="2055"/>
        <item x="2747"/>
        <item x="1503"/>
        <item x="867"/>
        <item x="3124"/>
        <item x="4084"/>
        <item x="2906"/>
        <item x="2334"/>
        <item x="2900"/>
        <item x="1516"/>
        <item x="785"/>
        <item x="2232"/>
        <item x="205"/>
        <item x="805"/>
        <item x="2399"/>
        <item x="1066"/>
        <item x="1930"/>
        <item x="2415"/>
        <item x="3741"/>
        <item x="1815"/>
        <item x="3773"/>
        <item x="827"/>
        <item x="1409"/>
        <item x="1816"/>
        <item x="390"/>
        <item x="296"/>
        <item x="4033"/>
        <item x="2994"/>
        <item x="403"/>
        <item x="3499"/>
        <item x="2543"/>
        <item x="3661"/>
        <item x="359"/>
        <item x="3596"/>
        <item x="2086"/>
        <item x="1879"/>
        <item x="1549"/>
        <item x="2498"/>
        <item x="1732"/>
        <item x="2987"/>
        <item x="3685"/>
        <item x="3108"/>
        <item x="2640"/>
        <item x="22"/>
        <item x="2549"/>
        <item x="4029"/>
        <item x="3256"/>
        <item x="1508"/>
        <item x="3743"/>
        <item x="3876"/>
        <item x="702"/>
        <item x="1532"/>
        <item x="1406"/>
        <item x="795"/>
        <item x="2559"/>
        <item x="2670"/>
        <item x="913"/>
        <item x="1084"/>
        <item x="798"/>
        <item x="1467"/>
        <item x="792"/>
        <item x="511"/>
        <item x="3764"/>
        <item x="4061"/>
        <item x="3423"/>
        <item x="2298"/>
        <item x="2746"/>
        <item x="3001"/>
        <item x="882"/>
        <item x="3928"/>
        <item x="3467"/>
        <item x="3485"/>
        <item x="804"/>
        <item x="497"/>
        <item x="1900"/>
        <item x="3309"/>
        <item x="2146"/>
        <item x="2348"/>
        <item x="2738"/>
        <item x="941"/>
        <item x="303"/>
        <item x="3183"/>
        <item x="1738"/>
        <item x="749"/>
        <item x="1915"/>
        <item x="4109"/>
        <item x="693"/>
        <item x="1655"/>
        <item x="748"/>
        <item x="2993"/>
        <item x="2454"/>
        <item x="2219"/>
        <item x="268"/>
        <item x="2006"/>
        <item x="2876"/>
        <item x="1822"/>
        <item x="2980"/>
        <item x="2264"/>
        <item x="1803"/>
        <item x="698"/>
        <item x="1109"/>
        <item x="1837"/>
        <item x="1299"/>
        <item x="2562"/>
        <item x="427"/>
        <item x="3539"/>
        <item x="1808"/>
        <item x="3867"/>
        <item x="3400"/>
        <item x="2818"/>
        <item x="318"/>
        <item x="84"/>
        <item x="1253"/>
        <item x="1754"/>
        <item x="3505"/>
        <item x="2511"/>
        <item x="2317"/>
        <item x="4068"/>
        <item x="3791"/>
        <item x="43"/>
        <item x="732"/>
        <item x="3430"/>
        <item x="2154"/>
        <item x="2624"/>
        <item x="3335"/>
        <item x="2273"/>
        <item x="3011"/>
        <item x="23"/>
        <item x="1886"/>
        <item x="386"/>
        <item x="3385"/>
        <item x="2959"/>
        <item x="2764"/>
        <item x="1345"/>
        <item x="3282"/>
        <item x="1828"/>
        <item x="1029"/>
        <item x="1697"/>
        <item x="2356"/>
        <item x="1802"/>
        <item x="3807"/>
        <item x="553"/>
        <item x="1353"/>
        <item x="183"/>
        <item x="2583"/>
        <item x="480"/>
        <item x="2105"/>
        <item x="2427"/>
        <item x="312"/>
        <item x="2057"/>
        <item x="301"/>
        <item x="2754"/>
        <item x="3985"/>
        <item x="2790"/>
        <item x="2966"/>
        <item x="1361"/>
        <item x="2368"/>
        <item x="235"/>
        <item x="528"/>
        <item x="1588"/>
        <item x="1806"/>
        <item x="3976"/>
        <item x="3547"/>
        <item x="2505"/>
        <item x="3862"/>
        <item x="3081"/>
        <item x="3050"/>
        <item x="3740"/>
        <item x="3598"/>
        <item x="3980"/>
        <item x="697"/>
        <item x="3885"/>
        <item x="2036"/>
        <item x="327"/>
        <item x="3656"/>
        <item x="2757"/>
        <item x="634"/>
        <item x="181"/>
        <item x="3465"/>
        <item x="3278"/>
        <item x="2371"/>
        <item x="2721"/>
        <item x="1927"/>
        <item x="620"/>
        <item x="1590"/>
        <item x="3809"/>
        <item x="558"/>
        <item x="4105"/>
        <item x="3970"/>
        <item x="3718"/>
        <item x="822"/>
        <item x="2903"/>
        <item x="3995"/>
        <item x="3154"/>
        <item x="832"/>
        <item x="1914"/>
        <item x="3053"/>
        <item x="1638"/>
        <item x="3907"/>
        <item x="302"/>
        <item x="3364"/>
        <item x="3416"/>
        <item x="1463"/>
        <item x="3370"/>
        <item x="3518"/>
        <item x="531"/>
        <item x="955"/>
        <item x="2315"/>
        <item x="2080"/>
        <item x="1557"/>
        <item x="1990"/>
        <item x="3280"/>
        <item x="3968"/>
        <item x="3106"/>
        <item x="3730"/>
        <item x="3224"/>
        <item x="741"/>
        <item x="3902"/>
        <item x="3286"/>
        <item x="1007"/>
        <item x="3830"/>
        <item x="2789"/>
        <item x="1398"/>
        <item x="1594"/>
        <item x="3176"/>
        <item x="3608"/>
        <item x="1844"/>
        <item x="2625"/>
        <item x="1957"/>
        <item x="1376"/>
        <item x="3361"/>
        <item x="400"/>
        <item x="2692"/>
        <item x="4081"/>
        <item x="2011"/>
        <item x="353"/>
        <item x="2804"/>
        <item x="532"/>
        <item x="520"/>
        <item x="3340"/>
        <item x="3879"/>
        <item x="3429"/>
        <item x="155"/>
        <item x="631"/>
        <item x="2225"/>
        <item x="2236"/>
        <item x="4050"/>
        <item x="3613"/>
        <item x="2933"/>
        <item x="192"/>
        <item x="2499"/>
        <item x="1813"/>
        <item x="2649"/>
        <item x="1476"/>
        <item x="2917"/>
        <item x="630"/>
        <item x="345"/>
        <item x="2480"/>
        <item x="2091"/>
        <item x="982"/>
        <item x="3843"/>
        <item x="730"/>
        <item x="3195"/>
        <item x="1146"/>
        <item x="24"/>
        <item x="2748"/>
        <item x="4118"/>
        <item x="1300"/>
        <item x="2437"/>
        <item x="3611"/>
        <item x="1555"/>
        <item x="2947"/>
        <item x="2340"/>
        <item x="126"/>
        <item x="1041"/>
        <item x="859"/>
        <item x="1782"/>
        <item x="4136"/>
        <item x="1933"/>
        <item x="59"/>
        <item x="1854"/>
        <item x="2282"/>
        <item x="837"/>
        <item x="148"/>
        <item x="1669"/>
        <item x="1256"/>
        <item x="2615"/>
        <item x="2890"/>
        <item x="1709"/>
        <item x="2449"/>
        <item x="3230"/>
        <item x="745"/>
        <item x="3557"/>
        <item x="1792"/>
        <item x="498"/>
        <item x="150"/>
        <item x="153"/>
        <item x="2952"/>
        <item x="629"/>
        <item x="946"/>
        <item x="3115"/>
        <item x="2840"/>
        <item x="1665"/>
        <item x="2839"/>
        <item x="0"/>
        <item x="2686"/>
        <item x="725"/>
        <item x="3858"/>
        <item x="778"/>
        <item x="1989"/>
        <item x="452"/>
        <item x="3814"/>
        <item x="2394"/>
        <item x="2320"/>
        <item x="2986"/>
        <item x="843"/>
        <item x="1692"/>
        <item x="644"/>
        <item x="2834"/>
        <item x="2601"/>
        <item x="1248"/>
        <item x="1090"/>
        <item x="2540"/>
        <item x="263"/>
        <item x="163"/>
        <item x="182"/>
        <item x="3290"/>
        <item x="574"/>
        <item x="633"/>
        <item x="3268"/>
        <item x="914"/>
        <item x="508"/>
        <item x="2706"/>
        <item x="2924"/>
        <item x="3468"/>
        <item x="355"/>
        <item x="3755"/>
        <item x="2563"/>
        <item x="2587"/>
        <item x="3366"/>
        <item x="2280"/>
        <item x="10"/>
        <item x="468"/>
        <item x="2167"/>
        <item x="2204"/>
        <item x="1200"/>
        <item x="2350"/>
        <item x="643"/>
        <item x="1739"/>
        <item x="3003"/>
        <item x="3760"/>
        <item x="3219"/>
        <item x="1268"/>
        <item x="2233"/>
        <item x="1615"/>
        <item x="1432"/>
        <item x="3684"/>
        <item x="1423"/>
        <item x="1936"/>
        <item x="2467"/>
        <item x="971"/>
        <item x="3954"/>
        <item x="3355"/>
        <item x="134"/>
        <item x="3471"/>
        <item x="2712"/>
        <item x="369"/>
        <item x="2775"/>
        <item x="3775"/>
        <item x="2968"/>
        <item x="3844"/>
        <item x="3938"/>
        <item x="2079"/>
        <item x="1833"/>
        <item x="1872"/>
        <item x="1242"/>
        <item x="3494"/>
        <item x="2453"/>
        <item x="2954"/>
        <item x="3396"/>
        <item x="239"/>
        <item x="1151"/>
        <item x="2171"/>
        <item x="162"/>
        <item x="3453"/>
        <item x="3251"/>
        <item x="3250"/>
        <item x="2373"/>
        <item x="3515"/>
        <item x="3371"/>
        <item x="3767"/>
        <item x="3989"/>
        <item x="2821"/>
        <item x="3553"/>
        <item x="579"/>
        <item x="208"/>
        <item x="3199"/>
        <item x="2614"/>
        <item x="1988"/>
        <item x="197"/>
        <item x="3298"/>
        <item x="3614"/>
        <item x="37"/>
        <item x="2893"/>
        <item x="3410"/>
        <item x="3128"/>
        <item x="3972"/>
        <item x="995"/>
        <item x="3065"/>
        <item x="3895"/>
        <item x="2216"/>
        <item x="3349"/>
        <item x="3333"/>
        <item x="204"/>
        <item x="3781"/>
        <item x="1701"/>
        <item x="1075"/>
        <item x="3555"/>
        <item x="1079"/>
        <item x="1952"/>
        <item x="1794"/>
        <item x="2546"/>
        <item x="669"/>
        <item x="3765"/>
        <item x="2038"/>
        <item x="1836"/>
        <item x="689"/>
        <item x="3998"/>
        <item x="4028"/>
        <item x="3674"/>
        <item x="450"/>
        <item x="993"/>
        <item x="2145"/>
        <item x="515"/>
        <item x="675"/>
        <item x="3863"/>
        <item x="3469"/>
        <item x="3847"/>
        <item x="930"/>
        <item x="2226"/>
        <item x="2768"/>
        <item x="524"/>
        <item x="2898"/>
        <item x="1123"/>
        <item x="2866"/>
        <item x="2259"/>
        <item x="707"/>
        <item x="2049"/>
        <item x="3922"/>
        <item x="2593"/>
        <item x="1764"/>
        <item x="806"/>
        <item x="2155"/>
        <item x="266"/>
        <item x="970"/>
        <item x="224"/>
        <item x="3711"/>
        <item x="293"/>
        <item x="356"/>
        <item x="360"/>
        <item x="91"/>
        <item x="2734"/>
        <item x="3659"/>
        <item x="561"/>
        <item x="4141"/>
        <item x="3751"/>
        <item x="3912"/>
        <item x="164"/>
        <item x="860"/>
        <item x="1261"/>
        <item x="1483"/>
        <item x="545"/>
        <item x="2023"/>
        <item x="547"/>
        <item x="6"/>
        <item x="787"/>
        <item x="1404"/>
        <item x="3097"/>
        <item x="3398"/>
        <item x="1389"/>
        <item x="1199"/>
        <item x="3785"/>
        <item x="4010"/>
        <item x="825"/>
        <item x="2727"/>
        <item x="2735"/>
        <item x="1561"/>
        <item x="4015"/>
        <item x="2137"/>
        <item x="1057"/>
        <item x="1533"/>
        <item x="2142"/>
        <item x="2024"/>
        <item x="2552"/>
        <item x="2033"/>
        <item x="1499"/>
        <item x="927"/>
        <item x="2004"/>
        <item x="3882"/>
        <item x="3186"/>
        <item x="4095"/>
        <item x="1668"/>
        <item x="1531"/>
        <item x="1848"/>
        <item x="2941"/>
        <item x="4016"/>
        <item x="4035"/>
        <item x="2846"/>
        <item x="233"/>
        <item x="1220"/>
        <item x="1926"/>
        <item x="2724"/>
        <item x="660"/>
        <item x="856"/>
        <item x="3395"/>
        <item x="1550"/>
        <item x="1629"/>
        <item x="962"/>
        <item x="410"/>
        <item x="415"/>
        <item x="393"/>
        <item x="2751"/>
        <item x="2880"/>
        <item x="2379"/>
        <item x="1980"/>
        <item x="1528"/>
        <item x="3636"/>
        <item x="992"/>
        <item x="63"/>
        <item x="3979"/>
        <item x="2406"/>
        <item x="2007"/>
        <item x="167"/>
        <item x="1325"/>
        <item x="1139"/>
        <item x="3345"/>
        <item x="2257"/>
        <item x="2594"/>
        <item x="4037"/>
        <item x="3352"/>
        <item x="2081"/>
        <item x="4135"/>
        <item x="216"/>
        <item x="3235"/>
        <item x="3445"/>
        <item x="416"/>
        <item x="4022"/>
        <item x="3020"/>
        <item x="889"/>
        <item x="845"/>
        <item x="2272"/>
        <item x="1032"/>
        <item x="1887"/>
        <item x="402"/>
        <item x="1495"/>
        <item x="1913"/>
        <item x="2018"/>
        <item x="2861"/>
        <item x="1601"/>
        <item x="1746"/>
        <item x="1909"/>
        <item x="2777"/>
        <item x="241"/>
        <item x="1733"/>
        <item x="2521"/>
        <item x="477"/>
        <item x="334"/>
        <item x="4021"/>
        <item x="2032"/>
        <item x="2359"/>
        <item x="3736"/>
        <item x="3373"/>
        <item x="3529"/>
        <item x="2430"/>
        <item x="412"/>
        <item x="3633"/>
        <item x="2102"/>
        <item x="912"/>
        <item x="3411"/>
        <item x="3806"/>
        <item x="1114"/>
        <item x="1395"/>
        <item x="455"/>
        <item x="2085"/>
        <item x="2991"/>
        <item x="988"/>
        <item x="2913"/>
        <item x="3640"/>
        <item x="3588"/>
        <item x="4052"/>
        <item x="3512"/>
        <item x="649"/>
        <item x="692"/>
        <item x="654"/>
        <item x="811"/>
        <item x="51"/>
        <item x="2946"/>
        <item x="3971"/>
        <item x="3082"/>
        <item x="838"/>
        <item x="2669"/>
        <item x="1511"/>
        <item x="1639"/>
        <item x="2760"/>
        <item x="3726"/>
        <item x="3334"/>
        <item x="3029"/>
        <item x="2090"/>
        <item x="3307"/>
        <item x="824"/>
        <item x="3554"/>
        <item x="1474"/>
        <item x="2558"/>
        <item x="3628"/>
        <item x="744"/>
        <item x="2611"/>
        <item x="3657"/>
        <item x="4004"/>
        <item x="2599"/>
        <item x="1313"/>
        <item x="2028"/>
        <item x="2679"/>
        <item x="441"/>
        <item x="3412"/>
        <item x="1730"/>
        <item x="2584"/>
        <item x="2472"/>
        <item x="3076"/>
        <item x="1608"/>
        <item x="3780"/>
        <item x="1214"/>
        <item x="3015"/>
        <item x="3509"/>
        <item x="2321"/>
        <item x="1347"/>
        <item x="924"/>
        <item x="1324"/>
        <item x="2565"/>
        <item x="370"/>
        <item x="3308"/>
        <item x="2416"/>
        <item x="888"/>
        <item x="1839"/>
        <item x="668"/>
        <item x="1935"/>
        <item x="1652"/>
        <item x="242"/>
        <item x="1745"/>
        <item x="3283"/>
        <item x="3063"/>
        <item x="2886"/>
        <item x="3702"/>
        <item x="584"/>
        <item x="1941"/>
        <item x="1529"/>
        <item x="3206"/>
        <item x="1685"/>
        <item x="3639"/>
        <item x="1209"/>
        <item x="764"/>
        <item x="2422"/>
        <item x="2551"/>
        <item x="322"/>
        <item x="1413"/>
        <item x="3798"/>
        <item x="2799"/>
        <item x="2613"/>
        <item x="1297"/>
        <item x="2292"/>
        <item x="1562"/>
        <item x="2134"/>
        <item x="1490"/>
        <item x="596"/>
        <item x="3975"/>
        <item x="471"/>
        <item x="185"/>
        <item x="3905"/>
        <item x="124"/>
        <item x="1774"/>
        <item x="1427"/>
        <item x="1072"/>
        <item x="3148"/>
        <item x="276"/>
        <item x="2459"/>
        <item x="232"/>
        <item x="2462"/>
        <item x="666"/>
        <item x="728"/>
        <item x="1082"/>
        <item x="784"/>
        <item x="815"/>
        <item x="4147"/>
        <item x="2964"/>
        <item x="1076"/>
        <item x="1682"/>
        <item x="106"/>
        <item x="3772"/>
        <item x="306"/>
        <item x="2623"/>
        <item x="1996"/>
        <item x="1288"/>
        <item x="1752"/>
        <item x="1250"/>
        <item x="1889"/>
        <item x="3243"/>
        <item x="2263"/>
        <item x="1874"/>
        <item x="1656"/>
        <item x="1755"/>
        <item x="1893"/>
        <item x="141"/>
        <item x="2538"/>
        <item x="3705"/>
        <item x="2894"/>
        <item x="1074"/>
        <item x="3375"/>
        <item x="389"/>
        <item x="2184"/>
        <item x="2678"/>
        <item x="2865"/>
        <item x="1766"/>
        <item x="655"/>
        <item x="2067"/>
        <item x="357"/>
        <item x="2931"/>
        <item x="335"/>
        <item x="2003"/>
        <item x="1797"/>
        <item x="257"/>
        <item x="2246"/>
        <item x="1967"/>
        <item x="3217"/>
        <item x="3071"/>
        <item x="868"/>
        <item x="4101"/>
        <item x="3228"/>
        <item x="1136"/>
        <item x="1388"/>
        <item x="2607"/>
        <item x="1978"/>
        <item x="3188"/>
        <item x="168"/>
        <item x="1707"/>
        <item x="2421"/>
        <item x="2630"/>
        <item x="690"/>
        <item x="742"/>
        <item x="2069"/>
        <item x="3966"/>
        <item x="222"/>
        <item x="1083"/>
        <item x="45"/>
        <item x="3231"/>
        <item x="1321"/>
        <item x="4120"/>
        <item x="2071"/>
        <item x="3913"/>
        <item x="2825"/>
        <item x="2672"/>
        <item x="533"/>
        <item x="1581"/>
        <item x="2369"/>
        <item x="2975"/>
        <item x="2388"/>
        <item x="1763"/>
        <item x="2492"/>
        <item x="373"/>
        <item x="2578"/>
        <item x="1700"/>
        <item x="3720"/>
        <item x="716"/>
        <item x="3464"/>
        <item x="2631"/>
        <item x="4086"/>
        <item x="2588"/>
        <item x="3069"/>
        <item x="2344"/>
        <item x="1587"/>
        <item x="1586"/>
        <item x="1585"/>
        <item x="3944"/>
        <item x="3959"/>
        <item x="576"/>
        <item x="3060"/>
        <item x="3662"/>
        <item x="2979"/>
        <item x="184"/>
        <item x="3893"/>
        <item x="3262"/>
        <item x="800"/>
        <item x="3222"/>
        <item x="4030"/>
        <item x="3034"/>
        <item x="3962"/>
        <item x="3679"/>
        <item x="395"/>
        <item x="4142"/>
        <item x="1849"/>
        <item x="61"/>
        <item x="1092"/>
        <item x="1107"/>
        <item x="3329"/>
        <item x="112"/>
        <item x="2815"/>
        <item x="2870"/>
        <item x="881"/>
        <item x="974"/>
        <item x="3992"/>
        <item x="2516"/>
        <item x="308"/>
        <item x="75"/>
        <item x="3620"/>
        <item x="2981"/>
        <item x="2827"/>
        <item x="490"/>
        <item x="3564"/>
        <item x="1140"/>
        <item x="739"/>
        <item x="934"/>
        <item x="2374"/>
        <item x="2398"/>
        <item x="1046"/>
        <item x="549"/>
        <item x="340"/>
        <item x="314"/>
        <item x="3344"/>
        <item x="1934"/>
        <item x="1466"/>
        <item x="29"/>
        <item x="641"/>
        <item x="3454"/>
        <item x="2207"/>
        <item x="2073"/>
        <item x="3637"/>
        <item x="1375"/>
        <item x="920"/>
        <item x="2118"/>
        <item x="3379"/>
        <item x="1858"/>
        <item x="3270"/>
        <item x="1654"/>
        <item x="2618"/>
        <item x="2013"/>
        <item x="1158"/>
        <item x="2404"/>
        <item x="344"/>
        <item x="2043"/>
        <item x="2654"/>
        <item x="1693"/>
        <item x="1405"/>
        <item x="898"/>
        <item x="1713"/>
        <item x="3341"/>
        <item x="2285"/>
        <item x="3038"/>
        <item x="3083"/>
        <item x="694"/>
        <item x="1642"/>
        <item x="341"/>
        <item x="3197"/>
        <item x="3737"/>
        <item x="3852"/>
        <item x="398"/>
        <item x="2859"/>
        <item x="892"/>
        <item x="93"/>
        <item x="1494"/>
        <item x="481"/>
        <item x="2502"/>
        <item x="1676"/>
        <item x="2333"/>
        <item x="376"/>
        <item x="4107"/>
        <item x="3738"/>
        <item x="3783"/>
        <item x="3325"/>
        <item x="2636"/>
        <item x="932"/>
        <item x="2410"/>
        <item x="2507"/>
        <item x="297"/>
        <item x="2809"/>
        <item x="1317"/>
        <item x="2597"/>
        <item x="1475"/>
        <item x="2948"/>
        <item x="4126"/>
        <item x="801"/>
        <item x="537"/>
        <item x="3932"/>
        <item x="1056"/>
        <item x="2907"/>
        <item x="1147"/>
        <item x="625"/>
        <item x="3096"/>
        <item x="1704"/>
        <item x="3483"/>
        <item x="4038"/>
        <item x="2561"/>
        <item x="2428"/>
        <item x="1624"/>
        <item x="1965"/>
        <item x="2477"/>
        <item x="3908"/>
        <item x="97"/>
        <item x="581"/>
        <item x="1269"/>
        <item x="2061"/>
        <item x="4056"/>
        <item x="916"/>
        <item x="1994"/>
        <item x="1291"/>
        <item x="1974"/>
        <item x="3009"/>
        <item x="1419"/>
        <item x="2707"/>
        <item x="1225"/>
        <item x="1890"/>
        <item x="4116"/>
        <item x="3135"/>
        <item x="718"/>
        <item x="3940"/>
        <item x="3368"/>
        <item x="1758"/>
        <item x="430"/>
        <item x="3716"/>
        <item x="2535"/>
        <item x="939"/>
        <item x="2773"/>
        <item x="2363"/>
        <item x="2820"/>
        <item x="380"/>
        <item x="1363"/>
        <item x="80"/>
        <item x="3258"/>
        <item x="1260"/>
        <item x="3782"/>
        <item x="2619"/>
        <item x="2920"/>
        <item x="3324"/>
        <item x="3864"/>
        <item x="3977"/>
        <item x="101"/>
        <item x="3520"/>
        <item x="81"/>
        <item x="3927"/>
        <item x="3748"/>
        <item x="1302"/>
        <item x="385"/>
        <item x="1942"/>
        <item x="294"/>
        <item x="1715"/>
        <item x="1717"/>
        <item x="3177"/>
        <item x="392"/>
        <item x="3194"/>
        <item x="3514"/>
        <item x="443"/>
        <item x="1520"/>
        <item x="3939"/>
        <item x="1379"/>
        <item x="1637"/>
        <item x="1768"/>
        <item x="210"/>
        <item x="1354"/>
        <item x="1640"/>
        <item x="433"/>
        <item x="367"/>
        <item x="1506"/>
        <item x="1157"/>
        <item x="3941"/>
        <item x="2831"/>
        <item x="140"/>
        <item x="2579"/>
        <item x="1962"/>
        <item x="671"/>
        <item x="1838"/>
        <item x="2977"/>
        <item x="2361"/>
        <item x="439"/>
        <item x="766"/>
        <item x="683"/>
        <item x="3153"/>
        <item x="2239"/>
        <item x="3319"/>
        <item x="1867"/>
        <item x="1144"/>
        <item x="1005"/>
        <item x="1657"/>
        <item x="3573"/>
        <item x="1"/>
        <item x="2739"/>
        <item x="383"/>
        <item x="637"/>
        <item x="2949"/>
        <item x="2841"/>
        <item x="2788"/>
        <item x="2250"/>
        <item x="2905"/>
        <item x="527"/>
        <item x="909"/>
        <item x="2910"/>
        <item x="2382"/>
        <item x="3017"/>
        <item x="1643"/>
        <item x="1578"/>
        <item x="550"/>
        <item x="121"/>
        <item x="2383"/>
        <item x="2411"/>
        <item x="4124"/>
        <item x="1491"/>
        <item x="688"/>
        <item x="3982"/>
        <item x="3541"/>
        <item x="848"/>
        <item x="2639"/>
        <item x="2378"/>
        <item x="2645"/>
        <item x="3872"/>
        <item x="3602"/>
        <item x="462"/>
        <item x="3753"/>
        <item x="1270"/>
        <item x="3133"/>
        <item x="1382"/>
        <item x="900"/>
        <item x="674"/>
        <item x="1323"/>
        <item x="4020"/>
        <item x="2483"/>
        <item x="3678"/>
        <item x="1328"/>
        <item x="3072"/>
        <item x="1493"/>
        <item x="904"/>
        <item x="1666"/>
        <item x="2217"/>
        <item x="721"/>
        <item x="236"/>
        <item x="2121"/>
        <item x="3650"/>
        <item x="146"/>
        <item x="1023"/>
        <item x="729"/>
        <item x="2682"/>
        <item x="4149"/>
        <item x="1618"/>
        <item x="4145"/>
        <item x="1392"/>
        <item x="1789"/>
        <item x="830"/>
        <item x="1312"/>
        <item x="664"/>
        <item x="1368"/>
        <item x="1649"/>
        <item x="1422"/>
        <item x="3561"/>
        <item x="3433"/>
        <item x="1275"/>
        <item x="1240"/>
        <item x="221"/>
        <item x="2433"/>
        <item x="2289"/>
        <item x="407"/>
        <item x="1359"/>
        <item x="4137"/>
        <item x="2182"/>
        <item x="4005"/>
        <item x="3994"/>
        <item x="2471"/>
        <item x="3641"/>
        <item x="1343"/>
        <item x="57"/>
        <item x="3200"/>
        <item x="206"/>
        <item x="2083"/>
        <item x="1469"/>
        <item x="2431"/>
        <item x="3813"/>
        <item x="2093"/>
        <item x="1679"/>
        <item x="1737"/>
        <item x="935"/>
        <item x="288"/>
        <item x="605"/>
        <item x="3866"/>
        <item x="3606"/>
        <item x="2826"/>
        <item x="959"/>
        <item x="1537"/>
        <item x="3523"/>
        <item x="3540"/>
        <item x="1117"/>
        <item x="3592"/>
        <item x="2300"/>
        <item x="1645"/>
        <item x="1036"/>
        <item x="2141"/>
        <item x="1470"/>
        <item x="3857"/>
        <item x="256"/>
        <item x="1456"/>
        <item x="839"/>
        <item x="1690"/>
        <item x="1211"/>
        <item x="1450"/>
        <item x="999"/>
        <item x="3313"/>
        <item x="3894"/>
        <item x="3125"/>
        <item x="3179"/>
        <item x="66"/>
        <item x="624"/>
        <item x="290"/>
        <item x="3263"/>
        <item x="3025"/>
        <item x="1384"/>
        <item x="1095"/>
        <item x="2899"/>
        <item x="1290"/>
        <item x="349"/>
        <item x="2658"/>
        <item x="2792"/>
        <item x="3043"/>
        <item x="1259"/>
        <item x="3715"/>
        <item x="3247"/>
        <item x="3734"/>
        <item x="4069"/>
        <item x="1748"/>
        <item x="2969"/>
        <item x="3599"/>
        <item x="188"/>
        <item x="2875"/>
        <item x="3478"/>
        <item x="3075"/>
        <item x="608"/>
        <item x="758"/>
        <item x="2172"/>
        <item x="757"/>
        <item x="2519"/>
        <item x="2847"/>
        <item x="944"/>
        <item x="3653"/>
        <item x="411"/>
        <item x="2223"/>
        <item x="2206"/>
        <item x="499"/>
        <item x="2140"/>
        <item x="2255"/>
        <item x="470"/>
        <item x="575"/>
        <item x="1433"/>
        <item x="2107"/>
        <item x="261"/>
        <item x="957"/>
        <item x="3214"/>
        <item x="2109"/>
        <item x="1824"/>
        <item x="1198"/>
        <item x="1998"/>
        <item x="2529"/>
        <item x="1125"/>
        <item x="2808"/>
        <item x="1634"/>
        <item x="3118"/>
        <item x="2048"/>
        <item x="737"/>
        <item x="2417"/>
        <item x="2026"/>
        <item x="2025"/>
        <item x="1155"/>
        <item x="3392"/>
        <item x="1507"/>
        <item x="3896"/>
        <item x="2302"/>
        <item x="1042"/>
        <item x="2041"/>
        <item x="1303"/>
        <item x="3204"/>
        <item x="3315"/>
        <item x="1955"/>
        <item x="3033"/>
        <item x="747"/>
        <item x="1951"/>
        <item x="1614"/>
        <item x="1568"/>
        <item x="1772"/>
        <item x="1329"/>
        <item x="1228"/>
        <item x="2294"/>
        <item x="1599"/>
        <item x="3899"/>
        <item x="751"/>
        <item x="3826"/>
        <item x="2169"/>
        <item x="2765"/>
        <item x="275"/>
        <item x="3435"/>
        <item x="886"/>
        <item x="2830"/>
        <item x="3933"/>
        <item x="1521"/>
        <item x="2573"/>
        <item x="661"/>
        <item x="3627"/>
        <item x="1944"/>
        <item x="2338"/>
        <item x="2357"/>
        <item x="1355"/>
        <item x="1814"/>
        <item x="1247"/>
        <item x="2432"/>
        <item x="3890"/>
        <item x="952"/>
        <item x="1273"/>
        <item x="779"/>
        <item x="1233"/>
        <item x="541"/>
        <item x="1366"/>
        <item x="1203"/>
        <item x="583"/>
        <item x="2231"/>
        <item x="1741"/>
        <item x="2542"/>
        <item x="3466"/>
        <item x="3672"/>
        <item x="2537"/>
        <item x="526"/>
        <item x="2120"/>
        <item x="2684"/>
        <item x="2526"/>
        <item x="2774"/>
        <item x="3559"/>
        <item x="4031"/>
        <item x="931"/>
        <item x="1923"/>
        <item x="1472"/>
        <item x="1502"/>
        <item x="1015"/>
        <item x="536"/>
        <item x="3244"/>
        <item x="4093"/>
        <item x="3401"/>
        <item x="144"/>
        <item x="673"/>
        <item x="1249"/>
        <item x="3533"/>
        <item x="454"/>
        <item x="2265"/>
        <item x="696"/>
        <item x="3105"/>
        <item x="1560"/>
        <item x="1254"/>
        <item x="3942"/>
        <item x="1514"/>
        <item x="1573"/>
        <item x="2810"/>
        <item x="2164"/>
        <item x="1417"/>
        <item x="1030"/>
        <item x="2443"/>
        <item x="3873"/>
        <item x="2887"/>
        <item x="88"/>
        <item x="1644"/>
        <item x="1524"/>
        <item x="4098"/>
        <item x="1971"/>
        <item x="2188"/>
        <item x="3676"/>
        <item x="590"/>
        <item x="3973"/>
        <item x="1711"/>
        <item x="3754"/>
        <item x="1694"/>
        <item x="3252"/>
        <item x="113"/>
        <item x="3845"/>
        <item x="3114"/>
        <item x="1142"/>
        <item x="274"/>
        <item x="586"/>
        <item x="2518"/>
        <item x="1451"/>
        <item x="2316"/>
        <item x="1881"/>
        <item x="3369"/>
        <item x="2418"/>
        <item x="603"/>
        <item x="2238"/>
        <item x="336"/>
        <item x="3160"/>
        <item x="1387"/>
        <item x="3924"/>
        <item x="4125"/>
        <item x="828"/>
        <item x="4079"/>
        <item x="507"/>
        <item x="755"/>
        <item x="3421"/>
        <item x="1525"/>
        <item x="2039"/>
        <item x="1973"/>
        <item x="1374"/>
        <item x="4121"/>
        <item x="3677"/>
        <item x="3145"/>
        <item x="2889"/>
        <item x="3937"/>
        <item x="2375"/>
        <item x="921"/>
        <item x="3665"/>
        <item x="3419"/>
        <item x="2701"/>
        <item x="187"/>
        <item x="2163"/>
        <item x="1226"/>
        <item x="310"/>
        <item x="368"/>
        <item x="2525"/>
        <item x="1004"/>
        <item x="3239"/>
        <item x="1966"/>
        <item x="122"/>
        <item x="1687"/>
        <item x="453"/>
        <item x="1869"/>
        <item x="530"/>
        <item x="2339"/>
        <item x="1344"/>
        <item x="3986"/>
        <item x="1605"/>
        <item x="1412"/>
        <item x="2881"/>
        <item x="3074"/>
        <item x="943"/>
        <item x="1515"/>
        <item x="379"/>
        <item x="2626"/>
        <item x="769"/>
        <item x="3424"/>
        <item x="3582"/>
        <item x="3625"/>
        <item x="4041"/>
        <item x="4148"/>
        <item x="2229"/>
        <item x="1959"/>
        <item x="445"/>
        <item x="518"/>
        <item x="1252"/>
        <item x="3988"/>
        <item x="2605"/>
        <item x="991"/>
        <item x="3918"/>
        <item x="2343"/>
        <item x="3634"/>
        <item x="3819"/>
        <item x="3030"/>
        <item x="105"/>
        <item x="1063"/>
        <item x="96"/>
        <item x="1174"/>
        <item x="4042"/>
        <item x="223"/>
        <item x="2342"/>
        <item x="170"/>
        <item x="3630"/>
        <item x="1779"/>
        <item x="628"/>
        <item x="1811"/>
        <item x="332"/>
        <item x="877"/>
        <item x="2736"/>
        <item x="3708"/>
        <item x="180"/>
        <item x="3394"/>
        <item x="2879"/>
        <item x="4057"/>
        <item x="1272"/>
        <item x="2926"/>
        <item x="1087"/>
        <item x="3947"/>
        <item x="4103"/>
        <item x="3146"/>
        <item x="3536"/>
        <item x="3109"/>
        <item x="3172"/>
        <item x="1061"/>
        <item x="975"/>
        <item x="3888"/>
        <item x="67"/>
        <item x="1688"/>
        <item x="3952"/>
        <item x="1939"/>
        <item x="3733"/>
        <item x="2557"/>
        <item x="522"/>
        <item x="878"/>
        <item x="2699"/>
        <item x="3957"/>
        <item x="3667"/>
        <item x="3643"/>
        <item x="3404"/>
        <item x="388"/>
        <item x="2262"/>
        <item x="3497"/>
        <item x="4085"/>
        <item x="3646"/>
        <item x="2082"/>
        <item x="780"/>
        <item x="1073"/>
        <item x="1435"/>
        <item x="39"/>
        <item x="287"/>
        <item x="1976"/>
        <item x="2700"/>
        <item x="2058"/>
        <item x="709"/>
        <item x="3500"/>
        <item x="472"/>
        <item x="2564"/>
        <item x="3113"/>
        <item x="2261"/>
        <item x="1454"/>
        <item x="4072"/>
        <item x="818"/>
        <item x="2324"/>
        <item x="2127"/>
        <item x="3524"/>
        <item x="1000"/>
        <item x="2193"/>
        <item x="1429"/>
        <item x="1192"/>
        <item x="2230"/>
        <item x="1190"/>
        <item x="1559"/>
        <item x="219"/>
        <item x="3295"/>
        <item x="160"/>
        <item x="2244"/>
        <item x="3451"/>
        <item x="2143"/>
        <item x="1513"/>
        <item x="2198"/>
        <item x="4046"/>
        <item x="1231"/>
        <item x="1891"/>
        <item x="989"/>
        <item x="1201"/>
        <item x="1001"/>
        <item x="3496"/>
        <item x="3387"/>
        <item x="2100"/>
        <item x="409"/>
        <item x="3521"/>
        <item x="2548"/>
        <item x="1759"/>
        <item x="55"/>
        <item x="1787"/>
        <item x="3107"/>
        <item x="3831"/>
        <item x="1929"/>
        <item x="3338"/>
        <item x="2996"/>
        <item x="2278"/>
        <item x="1428"/>
        <item x="2123"/>
        <item x="3762"/>
        <item x="125"/>
        <item x="1670"/>
        <item x="1048"/>
        <item x="48"/>
        <item x="2934"/>
        <item x="2197"/>
        <item x="1033"/>
        <item x="2955"/>
        <item x="3757"/>
        <item x="1051"/>
        <item x="611"/>
        <item x="2156"/>
        <item x="227"/>
        <item x="3058"/>
        <item x="230"/>
        <item x="2407"/>
        <item x="13"/>
        <item x="610"/>
        <item x="961"/>
        <item x="283"/>
        <item x="2046"/>
        <item x="1445"/>
        <item x="1862"/>
        <item x="1215"/>
        <item x="3316"/>
        <item x="2666"/>
        <item x="2035"/>
        <item x="214"/>
        <item x="3746"/>
        <item x="1553"/>
        <item x="1426"/>
        <item x="1460"/>
        <item x="756"/>
        <item x="2295"/>
        <item x="488"/>
        <item x="291"/>
        <item x="107"/>
        <item x="977"/>
        <item x="2126"/>
        <item x="979"/>
        <item x="100"/>
        <item x="1769"/>
        <item x="2034"/>
        <item x="2456"/>
        <item x="286"/>
        <item x="1216"/>
        <item x="2052"/>
        <item x="2221"/>
        <item x="132"/>
        <item x="2617"/>
        <item x="2268"/>
        <item x="1592"/>
        <item x="2243"/>
        <item x="1235"/>
        <item x="1441"/>
        <item x="456"/>
        <item x="1696"/>
        <item x="3788"/>
        <item x="2786"/>
        <item x="2490"/>
        <item x="3671"/>
        <item x="1315"/>
        <item x="1132"/>
        <item x="2455"/>
        <item x="1620"/>
        <item x="1149"/>
        <item x="76"/>
        <item x="3162"/>
        <item x="1068"/>
        <item x="949"/>
        <item x="2124"/>
        <item x="1780"/>
        <item x="3437"/>
        <item x="1901"/>
        <item x="2314"/>
        <item x="2291"/>
        <item x="3725"/>
        <item x="68"/>
        <item x="770"/>
        <item x="1439"/>
        <item x="2408"/>
        <item x="1606"/>
        <item x="3013"/>
        <item x="699"/>
        <item x="422"/>
        <item x="378"/>
        <item x="2667"/>
        <item x="258"/>
        <item x="2702"/>
        <item x="2695"/>
        <item x="3249"/>
        <item x="740"/>
        <item x="2811"/>
        <item x="3790"/>
        <item x="4063"/>
        <item x="3040"/>
        <item x="1437"/>
        <item x="3703"/>
        <item x="1905"/>
        <item x="2783"/>
        <item x="3618"/>
        <item x="1543"/>
        <item x="942"/>
        <item x="3891"/>
        <item x="74"/>
        <item x="875"/>
        <item x="98"/>
        <item x="1938"/>
        <item x="2680"/>
        <item x="2759"/>
        <item x="3223"/>
        <item x="1518"/>
        <item x="2862"/>
        <item x="3006"/>
        <item x="1866"/>
        <item x="1627"/>
        <item x="816"/>
        <item x="2694"/>
        <item x="1993"/>
        <item x="2621"/>
        <item x="3951"/>
        <item x="602"/>
        <item x="65"/>
        <item x="2019"/>
        <item x="1038"/>
        <item x="2650"/>
        <item x="1572"/>
        <item x="546"/>
        <item x="616"/>
        <item x="3178"/>
        <item x="2470"/>
        <item x="2165"/>
        <item x="700"/>
        <item x="2715"/>
        <item x="3157"/>
        <item x="2762"/>
        <item x="307"/>
        <item x="4100"/>
        <item x="2544"/>
        <item x="321"/>
        <item x="423"/>
        <item x="365"/>
        <item x="2501"/>
        <item x="3960"/>
        <item x="3945"/>
        <item x="2044"/>
        <item x="1672"/>
        <item x="1630"/>
        <item x="1831"/>
        <item x="3014"/>
        <item x="3964"/>
        <item x="3269"/>
        <item x="3923"/>
        <item x="3185"/>
        <item x="2"/>
        <item x="1504"/>
        <item x="4034"/>
        <item x="3800"/>
        <item x="1539"/>
        <item x="16"/>
        <item x="2752"/>
        <item x="1800"/>
        <item x="2743"/>
        <item x="337"/>
        <item x="3284"/>
        <item x="399"/>
        <item x="529"/>
        <item x="504"/>
        <item x="464"/>
        <item x="4023"/>
        <item x="2332"/>
        <item x="3969"/>
        <item x="794"/>
        <item x="2099"/>
        <item x="178"/>
        <item x="2391"/>
        <item x="255"/>
        <item x="1834"/>
        <item x="870"/>
        <item x="3190"/>
        <item x="2377"/>
        <item x="325"/>
        <item x="3953"/>
        <item x="3475"/>
        <item x="733"/>
        <item x="1850"/>
        <item x="1917"/>
        <item x="3303"/>
        <item x="1519"/>
        <item x="177"/>
        <item x="1025"/>
        <item x="2717"/>
        <item x="1708"/>
        <item x="1961"/>
        <item x="2479"/>
        <item x="2286"/>
        <item x="3930"/>
        <item x="505"/>
        <item x="3403"/>
        <item x="3655"/>
        <item x="414"/>
        <item x="129"/>
        <item x="2178"/>
        <item x="2689"/>
        <item x="519"/>
        <item x="1659"/>
        <item x="4058"/>
        <item x="2761"/>
        <item x="781"/>
        <item x="783"/>
        <item x="2189"/>
        <item x="2646"/>
        <item x="165"/>
        <item x="514"/>
        <item x="3887"/>
        <item x="2094"/>
        <item x="3609"/>
        <item x="2816"/>
        <item x="2660"/>
        <item x="3739"/>
        <item x="623"/>
        <item x="635"/>
        <item x="3993"/>
        <item x="3289"/>
        <item x="573"/>
        <item x="796"/>
        <item x="3458"/>
        <item x="1603"/>
        <item x="4064"/>
        <item x="984"/>
        <item x="771"/>
        <item x="782"/>
        <item x="3833"/>
        <item x="3457"/>
        <item x="2530"/>
        <item x="2755"/>
        <item x="1747"/>
        <item x="217"/>
        <item x="2798"/>
        <item x="2249"/>
        <item x="1478"/>
        <item x="3241"/>
        <item x="4119"/>
        <item x="933"/>
        <item x="3405"/>
        <item x="3619"/>
        <item x="4032"/>
        <item x="2166"/>
        <item x="2829"/>
        <item x="1265"/>
        <item x="922"/>
        <item x="568"/>
        <item x="2345"/>
        <item x="853"/>
        <item x="1390"/>
        <item x="3861"/>
        <item x="582"/>
        <item x="759"/>
        <item x="12"/>
        <item x="1340"/>
        <item x="2153"/>
        <item x="4065"/>
        <item x="3489"/>
        <item x="3136"/>
        <item x="3212"/>
        <item x="1219"/>
        <item x="2254"/>
        <item x="810"/>
        <item x="3603"/>
        <item x="3632"/>
        <item x="2662"/>
        <item x="3353"/>
        <item x="1985"/>
        <item x="1191"/>
        <item x="110"/>
        <item x="1331"/>
        <item x="1318"/>
        <item x="1285"/>
        <item x="2945"/>
        <item x="4043"/>
        <item x="3407"/>
        <item x="2136"/>
        <item x="2135"/>
        <item x="2214"/>
        <item x="1982"/>
        <item x="156"/>
        <item x="3393"/>
        <item x="2922"/>
        <item x="3254"/>
        <item x="1327"/>
        <item x="1221"/>
        <item x="1016"/>
        <item x="1924"/>
        <item x="3260"/>
        <item x="983"/>
        <item x="1446"/>
        <item x="731"/>
        <item x="990"/>
        <item x="3337"/>
        <item x="2054"/>
        <item x="833"/>
        <item x="2868"/>
        <item x="3816"/>
        <item x="3132"/>
        <item x="3818"/>
        <item x="3777"/>
        <item x="3635"/>
        <item x="2778"/>
        <item x="2277"/>
        <item x="2719"/>
        <item x="3787"/>
        <item x="808"/>
        <item x="1078"/>
        <item x="2195"/>
        <item x="3513"/>
        <item x="1280"/>
        <item x="1308"/>
        <item x="3444"/>
        <item x="2281"/>
        <item x="2056"/>
        <item x="1126"/>
        <item x="2274"/>
        <item x="2234"/>
        <item x="487"/>
        <item x="2845"/>
        <item x="1765"/>
        <item x="1898"/>
        <item x="3330"/>
        <item x="116"/>
        <item x="2336"/>
        <item x="3710"/>
        <item x="3397"/>
        <item x="1846"/>
        <item x="2260"/>
        <item x="4082"/>
        <item x="3752"/>
        <item x="3363"/>
        <item x="1860"/>
        <item x="1664"/>
        <item x="534"/>
        <item x="953"/>
        <item x="3548"/>
        <item x="2603"/>
        <item x="114"/>
        <item x="2771"/>
        <item x="53"/>
        <item x="2493"/>
        <item x="738"/>
        <item x="3622"/>
        <item x="2901"/>
        <item x="4140"/>
        <item x="1367"/>
        <item x="1712"/>
        <item x="377"/>
        <item x="2872"/>
        <item x="2015"/>
        <item x="705"/>
        <item x="2211"/>
        <item x="1899"/>
        <item x="1896"/>
        <item x="3277"/>
        <item x="3915"/>
        <item x="1070"/>
        <item x="564"/>
        <item x="3842"/>
        <item x="111"/>
        <item x="1790"/>
        <item x="3086"/>
        <item x="1143"/>
        <item x="285"/>
        <item x="1468"/>
        <item x="1762"/>
        <item x="2622"/>
        <item x="3323"/>
        <item x="3615"/>
        <item x="2782"/>
        <item x="2276"/>
        <item x="3028"/>
        <item x="2967"/>
        <item x="1695"/>
        <item x="2402"/>
        <item x="3156"/>
        <item x="64"/>
        <item x="271"/>
        <item x="426"/>
        <item x="15"/>
        <item x="3934"/>
        <item x="1188"/>
        <item x="1101"/>
        <item x="1416"/>
        <item x="2567"/>
        <item x="2556"/>
        <item x="2652"/>
        <item x="502"/>
        <item x="3901"/>
        <item x="2065"/>
        <item x="799"/>
        <item x="1613"/>
        <item x="3174"/>
        <item x="2095"/>
        <item x="1485"/>
        <item x="72"/>
        <item x="2628"/>
        <item x="3198"/>
        <item x="535"/>
        <item x="2288"/>
        <item x="1054"/>
        <item x="540"/>
        <item x="539"/>
        <item x="207"/>
        <item x="2397"/>
        <item x="2609"/>
        <item x="259"/>
        <item x="542"/>
        <item x="2520"/>
        <item x="2010"/>
        <item x="1128"/>
        <item x="2151"/>
        <item x="92"/>
        <item x="1680"/>
        <item x="1369"/>
        <item x="1351"/>
        <item x="2610"/>
        <item x="3226"/>
        <item x="2424"/>
        <item x="234"/>
        <item x="2161"/>
        <item x="2299"/>
        <item x="3201"/>
        <item x="981"/>
        <item x="2185"/>
        <item x="3999"/>
        <item x="2458"/>
        <item x="1434"/>
        <item x="2485"/>
        <item x="3723"/>
        <item x="1108"/>
        <item x="1530"/>
        <item x="1979"/>
        <item x="2767"/>
        <item x="1919"/>
        <item x="58"/>
        <item x="1551"/>
        <item x="2675"/>
        <item x="108"/>
        <item x="1133"/>
        <item x="1430"/>
        <item x="567"/>
        <item x="2192"/>
        <item x="1678"/>
        <item x="2606"/>
        <item x="1069"/>
        <item x="850"/>
        <item x="3306"/>
        <item x="3642"/>
        <item x="1039"/>
        <item x="627"/>
        <item x="807"/>
        <item x="1921"/>
        <item x="3531"/>
        <item x="1918"/>
        <item x="343"/>
        <item x="1283"/>
        <item x="2891"/>
        <item x="4083"/>
        <item x="1043"/>
        <item x="1044"/>
        <item x="1804"/>
        <item x="3275"/>
        <item x="619"/>
        <item x="3545"/>
        <item x="1358"/>
        <item x="1217"/>
        <item x="2235"/>
        <item x="3042"/>
        <item x="2283"/>
        <item x="1604"/>
        <item x="1628"/>
        <item x="1202"/>
        <item x="2769"/>
        <item x="2245"/>
        <item x="2434"/>
        <item x="2665"/>
        <item x="1207"/>
        <item x="309"/>
        <item x="701"/>
        <item x="910"/>
        <item x="3057"/>
        <item x="2711"/>
        <item x="1169"/>
        <item x="906"/>
        <item x="315"/>
        <item x="2213"/>
        <item x="226"/>
        <item x="3055"/>
        <item x="2066"/>
        <item x="3012"/>
        <item x="3601"/>
        <item x="366"/>
        <item x="2793"/>
        <item x="3648"/>
        <item x="746"/>
        <item x="3232"/>
        <item x="2925"/>
        <item x="70"/>
        <item x="2181"/>
        <item x="2653"/>
        <item x="1364"/>
        <item x="240"/>
        <item x="1830"/>
        <item x="3597"/>
        <item x="1326"/>
        <item x="1047"/>
        <item x="1492"/>
        <item x="2553"/>
        <item x="243"/>
        <item x="350"/>
        <item x="790"/>
        <item x="2888"/>
        <item x="1431"/>
        <item x="2310"/>
        <item x="4054"/>
        <item x="1510"/>
        <item x="1236"/>
        <item x="2720"/>
        <item x="3449"/>
        <item x="2766"/>
        <item x="371"/>
        <item x="1908"/>
        <item x="1196"/>
        <item x="1593"/>
        <item x="1829"/>
        <item x="71"/>
        <item x="3492"/>
        <item x="1964"/>
        <item x="354"/>
        <item x="2059"/>
        <item x="948"/>
        <item x="1026"/>
        <item x="3897"/>
        <item x="1785"/>
        <item x="3967"/>
        <item x="2812"/>
        <item x="496"/>
        <item x="885"/>
        <item x="1480"/>
        <item x="3440"/>
        <item x="2517"/>
        <item x="572"/>
        <item x="1410"/>
        <item x="1177"/>
        <item x="3838"/>
        <item x="1871"/>
        <item x="513"/>
        <item x="4018"/>
        <item x="2389"/>
        <item x="1473"/>
        <item x="1471"/>
        <item x="3984"/>
        <item x="903"/>
        <item x="3438"/>
        <item x="3700"/>
        <item x="2970"/>
        <item x="4113"/>
        <item x="330"/>
        <item x="2813"/>
        <item x="54"/>
        <item x="4049"/>
        <item x="49"/>
        <item x="1444"/>
        <item x="3019"/>
        <item x="436"/>
        <item x="3569"/>
        <item x="4001"/>
        <item x="3865"/>
        <item x="1064"/>
        <item x="1577"/>
        <item x="145"/>
        <item x="3103"/>
        <item x="2053"/>
        <item x="457"/>
        <item x="2647"/>
        <item x="4053"/>
        <item x="3695"/>
        <item x="1671"/>
        <item x="600"/>
        <item x="3350"/>
        <item x="1591"/>
        <item x="595"/>
        <item x="3568"/>
        <item x="2580"/>
        <item x="73"/>
        <item x="3490"/>
        <item x="3417"/>
        <item x="3480"/>
        <item x="4017"/>
        <item x="1138"/>
        <item x="1727"/>
        <item x="21"/>
        <item x="211"/>
        <item x="151"/>
        <item x="3771"/>
        <item x="1749"/>
        <item x="3823"/>
        <item x="4132"/>
        <item x="3193"/>
        <item x="3380"/>
        <item x="3093"/>
        <item x="862"/>
        <item x="3413"/>
        <item x="615"/>
        <item x="1865"/>
        <item x="3784"/>
        <item x="3534"/>
        <item x="836"/>
        <item x="2568"/>
        <item x="1013"/>
        <item x="3320"/>
        <item x="3415"/>
        <item x="510"/>
        <item x="1632"/>
        <item x="1805"/>
        <item x="3870"/>
        <item x="4060"/>
        <item x="2203"/>
        <item x="3360"/>
        <item x="3846"/>
        <item x="2923"/>
        <item x="2367"/>
        <item x="2138"/>
        <item x="772"/>
        <item x="2904"/>
        <item x="4014"/>
        <item x="1788"/>
        <item x="1609"/>
        <item x="685"/>
        <item x="1906"/>
        <item x="2978"/>
        <item x="3441"/>
        <item x="3414"/>
        <item x="2247"/>
        <item x="171"/>
        <item x="1465"/>
        <item x="3776"/>
        <item x="2050"/>
        <item x="1975"/>
        <item x="2523"/>
        <item x="2963"/>
        <item x="489"/>
        <item x="2110"/>
        <item x="1925"/>
        <item x="1892"/>
        <item x="2600"/>
        <item x="440"/>
        <item x="858"/>
        <item x="3448"/>
        <item x="2017"/>
        <item x="201"/>
        <item x="3735"/>
        <item x="607"/>
        <item x="1650"/>
        <item x="3486"/>
        <item x="425"/>
        <item x="1021"/>
        <item x="1206"/>
        <item x="552"/>
        <item x="1523"/>
        <item x="1464"/>
        <item x="911"/>
        <item x="614"/>
        <item x="648"/>
        <item x="645"/>
        <item x="432"/>
        <item x="2170"/>
        <item x="1458"/>
        <item x="2960"/>
        <item x="3062"/>
        <item x="1648"/>
        <item x="2930"/>
        <item x="3123"/>
        <item x="3272"/>
        <item x="1983"/>
        <item x="3120"/>
        <item x="577"/>
        <item x="3266"/>
        <item x="3903"/>
        <item x="396"/>
        <item x="3917"/>
        <item x="3357"/>
        <item x="1793"/>
        <item x="1425"/>
        <item x="659"/>
        <item x="3517"/>
        <item x="937"/>
        <item x="681"/>
        <item x="109"/>
        <item x="2961"/>
        <item x="2988"/>
        <item x="2266"/>
        <item x="3562"/>
        <item x="1162"/>
        <item x="2328"/>
        <item x="2117"/>
        <item x="4070"/>
        <item x="1771"/>
        <item x="33"/>
        <item x="2817"/>
        <item x="3623"/>
        <item x="951"/>
        <item x="3203"/>
        <item x="2030"/>
        <item x="2177"/>
        <item x="2179"/>
        <item x="2848"/>
        <item x="1589"/>
        <item x="1775"/>
        <item x="708"/>
        <item x="4129"/>
        <item x="857"/>
        <item x="5"/>
        <item x="428"/>
        <item x="1832"/>
        <item x="2487"/>
        <item x="2843"/>
        <item x="2158"/>
        <item x="417"/>
        <item x="2063"/>
        <item x="1545"/>
        <item x="3084"/>
        <item x="44"/>
        <item x="2690"/>
        <item x="2616"/>
        <item x="831"/>
        <item x="1723"/>
        <item x="1094"/>
        <item x="3878"/>
        <item x="986"/>
        <item x="1920"/>
        <item x="3498"/>
        <item x="2304"/>
        <item x="1049"/>
        <item x="3434"/>
        <item x="3474"/>
        <item x="2885"/>
        <item x="89"/>
        <item x="1567"/>
        <item x="458"/>
        <item x="3617"/>
        <item x="972"/>
        <item x="3651"/>
        <item x="3281"/>
        <item x="2108"/>
        <item x="2539"/>
        <item x="3956"/>
        <item x="3305"/>
        <item x="2149"/>
        <item x="3399"/>
        <item x="2186"/>
        <item x="703"/>
        <item x="1449"/>
        <item x="2805"/>
        <item x="4019"/>
        <item x="3390"/>
        <item x="2237"/>
        <item x="3036"/>
        <item x="1453"/>
        <item x="435"/>
        <item x="2482"/>
        <item x="3142"/>
        <item x="179"/>
        <item x="1820"/>
        <item x="1660"/>
        <item x="1173"/>
        <item x="1086"/>
        <item x="672"/>
        <item x="1501"/>
        <item x="1767"/>
        <item x="3119"/>
        <item x="198"/>
        <item x="2814"/>
        <item x="846"/>
        <item x="2159"/>
        <item x="3301"/>
        <item x="1579"/>
        <item x="3061"/>
        <item x="1127"/>
        <item x="3821"/>
        <item x="3519"/>
        <item x="3332"/>
        <item x="104"/>
        <item x="1987"/>
        <item x="2710"/>
        <item x="1028"/>
        <item x="1286"/>
        <item x="2612"/>
        <item x="41"/>
        <item x="3583"/>
        <item x="3886"/>
        <item x="250"/>
        <item x="2598"/>
        <item x="2497"/>
        <item x="571"/>
        <item x="1164"/>
        <item x="803"/>
        <item x="2267"/>
        <item x="2703"/>
        <item x="618"/>
        <item x="2873"/>
        <item x="3354"/>
        <item x="199"/>
        <item x="3683"/>
        <item x="3208"/>
        <item x="1165"/>
        <item x="950"/>
        <item x="28"/>
        <item x="2481"/>
        <item x="32"/>
        <item x="1065"/>
        <item x="142"/>
        <item x="1477"/>
        <item x="1505"/>
        <item x="3024"/>
        <item x="593"/>
        <item x="2807"/>
        <item x="316"/>
        <item x="4115"/>
        <item x="1631"/>
        <item x="2863"/>
        <item x="196"/>
        <item x="1121"/>
        <item x="1482"/>
        <item x="87"/>
        <item x="653"/>
        <item x="3150"/>
        <item x="3227"/>
        <item x="1619"/>
        <item x="578"/>
        <item x="1651"/>
        <item x="1743"/>
        <item x="1565"/>
        <item x="1134"/>
        <item x="1728"/>
        <item x="280"/>
        <item x="461"/>
        <item x="3532"/>
        <item x="1903"/>
        <item x="926"/>
        <item x="3046"/>
        <item x="640"/>
        <item x="117"/>
        <item x="2426"/>
        <item x="1204"/>
        <item x="1011"/>
        <item x="1012"/>
        <item x="963"/>
        <item x="1385"/>
        <item x="2833"/>
        <item x="2644"/>
        <item x="478"/>
        <item x="2106"/>
        <item x="895"/>
        <item x="3374"/>
        <item x="3761"/>
        <item x="1584"/>
        <item x="3189"/>
        <item x="1681"/>
        <item x="3090"/>
        <item x="1740"/>
        <item x="2423"/>
        <item x="1868"/>
        <item x="1154"/>
        <item x="1377"/>
        <item x="3759"/>
        <item x="138"/>
        <item x="2668"/>
        <item x="2468"/>
        <item x="908"/>
        <item x="3460"/>
        <item x="2326"/>
        <item x="3778"/>
        <item x="3779"/>
        <item x="1135"/>
        <item x="2372"/>
        <item x="3572"/>
        <item x="2856"/>
        <item x="902"/>
        <item x="2803"/>
        <item x="299"/>
        <item x="2779"/>
        <item x="4039"/>
        <item x="60"/>
        <item x="2210"/>
        <item x="3727"/>
        <item x="1810"/>
        <item x="1641"/>
        <item x="1622"/>
        <item x="1077"/>
        <item x="2770"/>
        <item x="1442"/>
        <item x="2152"/>
        <item x="1210"/>
        <item x="2258"/>
        <item x="711"/>
        <item x="2651"/>
        <item x="2209"/>
        <item x="817"/>
        <item x="1795"/>
        <item x="717"/>
        <item x="1734"/>
        <item x="154"/>
        <item x="2114"/>
        <item x="2860"/>
        <item x="338"/>
        <item x="3253"/>
        <item x="1742"/>
        <item x="3409"/>
        <item x="289"/>
        <item x="1847"/>
        <item x="2208"/>
        <item x="1335"/>
        <item x="847"/>
        <item x="1554"/>
        <item x="2191"/>
        <item x="1193"/>
        <item x="3085"/>
        <item x="3310"/>
        <item x="459"/>
        <item x="652"/>
        <item x="2128"/>
        <item x="3797"/>
        <item x="3016"/>
        <item x="1799"/>
        <item x="2677"/>
        <item x="2971"/>
        <item x="503"/>
        <item x="3229"/>
        <item x="1277"/>
        <item x="1281"/>
        <item x="1783"/>
        <item x="3356"/>
        <item x="4062"/>
        <item x="2040"/>
        <item x="329"/>
        <item x="657"/>
        <item x="2473"/>
        <item x="1674"/>
        <item x="3590"/>
        <item x="1118"/>
        <item x="928"/>
        <item x="3265"/>
        <item x="1932"/>
        <item x="2685"/>
        <item x="3770"/>
        <item x="1784"/>
        <item x="1827"/>
        <item x="2500"/>
        <item x="1699"/>
        <item x="1337"/>
        <item x="3168"/>
        <item x="2749"/>
        <item x="2175"/>
        <item x="1888"/>
        <item x="3892"/>
        <item x="4013"/>
        <item x="3436"/>
        <item x="1575"/>
        <item x="2938"/>
        <item x="3570"/>
        <item x="3563"/>
        <item x="4051"/>
        <item x="2871"/>
        <item x="1170"/>
        <item x="3693"/>
        <item x="3187"/>
        <item x="95"/>
        <item x="3039"/>
        <item x="3052"/>
        <item x="1756"/>
        <item x="3426"/>
        <item x="1972"/>
        <item x="2990"/>
        <item x="1182"/>
        <item x="2742"/>
        <item x="1686"/>
        <item x="1956"/>
        <item x="687"/>
        <item x="1542"/>
        <item x="601"/>
        <item x="2256"/>
        <item x="2248"/>
        <item x="1498"/>
        <item x="820"/>
        <item x="3461"/>
        <item x="2370"/>
        <item x="3868"/>
        <item x="1940"/>
        <item x="2031"/>
        <item x="1284"/>
        <item x="4134"/>
        <item x="835"/>
        <item x="2413"/>
        <item x="2284"/>
        <item x="1880"/>
        <item x="50"/>
        <item x="1882"/>
        <item x="281"/>
        <item x="4150"/>
        <item x="2460"/>
        <item x="1786"/>
        <item x="1582"/>
        <item x="493"/>
        <item x="551"/>
        <item x="135"/>
        <item x="2366"/>
        <item x="1386"/>
        <item x="1418"/>
        <item x="1570"/>
        <item x="364"/>
        <item x="363"/>
        <item x="2396"/>
        <item x="3378"/>
        <item x="1227"/>
        <item x="284"/>
        <item x="1298"/>
        <item x="1045"/>
        <item x="1721"/>
        <item x="2722"/>
        <item x="1167"/>
        <item x="1596"/>
        <item x="397"/>
        <item x="3442"/>
        <item x="218"/>
        <item x="2687"/>
        <item x="4128"/>
        <item x="3477"/>
        <item x="3100"/>
        <item x="460"/>
        <item x="3088"/>
        <item x="1716"/>
        <item x="3840"/>
        <item x="193"/>
        <item x="3377"/>
        <item x="938"/>
        <item x="2936"/>
        <item x="492"/>
        <item x="1689"/>
        <item x="588"/>
        <item x="980"/>
        <item x="3331"/>
        <item x="1496"/>
        <item x="2000"/>
        <item x="2928"/>
        <item x="1617"/>
        <item x="2293"/>
        <item x="1455"/>
        <item x="1489"/>
        <item x="4151"/>
        <item t="default"/>
      </items>
    </pivotField>
    <pivotField showAll="0">
      <items count="3805">
        <item x="3474"/>
        <item x="2541"/>
        <item x="1904"/>
        <item x="55"/>
        <item x="2827"/>
        <item x="545"/>
        <item x="515"/>
        <item x="3785"/>
        <item x="3565"/>
        <item x="3605"/>
        <item x="435"/>
        <item x="3028"/>
        <item x="3005"/>
        <item x="3338"/>
        <item x="2948"/>
        <item x="2213"/>
        <item x="50"/>
        <item x="649"/>
        <item x="1256"/>
        <item x="1282"/>
        <item x="998"/>
        <item x="1766"/>
        <item x="1789"/>
        <item x="750"/>
        <item x="17"/>
        <item x="193"/>
        <item x="2667"/>
        <item x="704"/>
        <item x="727"/>
        <item x="3367"/>
        <item x="1764"/>
        <item x="1069"/>
        <item x="1772"/>
        <item x="2365"/>
        <item x="14"/>
        <item x="2346"/>
        <item x="1308"/>
        <item x="732"/>
        <item x="105"/>
        <item x="3219"/>
        <item x="257"/>
        <item x="3076"/>
        <item x="1261"/>
        <item x="3699"/>
        <item x="1078"/>
        <item x="2070"/>
        <item x="1339"/>
        <item x="655"/>
        <item x="2878"/>
        <item x="2611"/>
        <item x="305"/>
        <item x="1163"/>
        <item x="1600"/>
        <item x="2375"/>
        <item x="509"/>
        <item x="2134"/>
        <item x="3735"/>
        <item x="3556"/>
        <item x="3126"/>
        <item x="1042"/>
        <item x="18"/>
        <item x="2161"/>
        <item x="1546"/>
        <item x="1732"/>
        <item x="1853"/>
        <item x="703"/>
        <item x="2000"/>
        <item x="604"/>
        <item x="1775"/>
        <item x="1048"/>
        <item x="106"/>
        <item x="883"/>
        <item x="442"/>
        <item x="2545"/>
        <item x="385"/>
        <item x="1198"/>
        <item x="2320"/>
        <item x="2727"/>
        <item x="128"/>
        <item x="1332"/>
        <item x="3578"/>
        <item x="2970"/>
        <item x="2589"/>
        <item x="1076"/>
        <item x="3450"/>
        <item x="3263"/>
        <item x="2279"/>
        <item x="522"/>
        <item x="2862"/>
        <item x="2683"/>
        <item x="1873"/>
        <item x="1612"/>
        <item x="3454"/>
        <item x="1857"/>
        <item x="3195"/>
        <item x="126"/>
        <item x="112"/>
        <item x="2828"/>
        <item x="1602"/>
        <item x="1138"/>
        <item x="113"/>
        <item x="52"/>
        <item x="2929"/>
        <item x="382"/>
        <item x="1940"/>
        <item x="622"/>
        <item x="2482"/>
        <item x="156"/>
        <item x="427"/>
        <item x="850"/>
        <item x="3329"/>
        <item x="2799"/>
        <item x="2446"/>
        <item x="396"/>
        <item x="1186"/>
        <item x="3500"/>
        <item x="218"/>
        <item x="487"/>
        <item x="717"/>
        <item x="2686"/>
        <item x="1976"/>
        <item x="2103"/>
        <item x="3305"/>
        <item x="646"/>
        <item x="3062"/>
        <item x="1487"/>
        <item x="3599"/>
        <item x="2995"/>
        <item x="2427"/>
        <item x="3710"/>
        <item x="2663"/>
        <item x="2811"/>
        <item x="551"/>
        <item x="3497"/>
        <item x="2251"/>
        <item x="2259"/>
        <item x="1093"/>
        <item x="552"/>
        <item x="2863"/>
        <item x="1813"/>
        <item x="2306"/>
        <item x="1856"/>
        <item x="333"/>
        <item x="473"/>
        <item x="1869"/>
        <item x="676"/>
        <item x="1240"/>
        <item x="1928"/>
        <item x="1601"/>
        <item x="1665"/>
        <item x="2976"/>
        <item x="1553"/>
        <item x="2298"/>
        <item x="524"/>
        <item x="2180"/>
        <item x="1987"/>
        <item x="2128"/>
        <item x="2153"/>
        <item x="1238"/>
        <item x="3690"/>
        <item x="376"/>
        <item x="1597"/>
        <item x="1466"/>
        <item x="3131"/>
        <item x="1787"/>
        <item x="1417"/>
        <item x="2158"/>
        <item x="1278"/>
        <item x="671"/>
        <item x="3562"/>
        <item x="3001"/>
        <item x="1633"/>
        <item x="832"/>
        <item x="1465"/>
        <item x="2380"/>
        <item x="1314"/>
        <item x="2842"/>
        <item x="78"/>
        <item x="2966"/>
        <item x="1530"/>
        <item x="825"/>
        <item x="560"/>
        <item x="1476"/>
        <item x="59"/>
        <item x="1233"/>
        <item x="2197"/>
        <item x="1506"/>
        <item x="117"/>
        <item x="3270"/>
        <item x="1682"/>
        <item x="1572"/>
        <item x="3026"/>
        <item x="3561"/>
        <item x="3416"/>
        <item x="2075"/>
        <item x="2719"/>
        <item x="3460"/>
        <item x="2443"/>
        <item x="2907"/>
        <item x="469"/>
        <item x="723"/>
        <item x="3200"/>
        <item x="1528"/>
        <item x="1804"/>
        <item x="1411"/>
        <item x="1858"/>
        <item x="457"/>
        <item x="2709"/>
        <item x="2016"/>
        <item x="1755"/>
        <item x="2445"/>
        <item x="3198"/>
        <item x="2874"/>
        <item x="453"/>
        <item x="1593"/>
        <item x="3485"/>
        <item x="3671"/>
        <item x="2542"/>
        <item x="761"/>
        <item x="2058"/>
        <item x="2603"/>
        <item x="1013"/>
        <item x="3309"/>
        <item x="823"/>
        <item x="1290"/>
        <item x="1134"/>
        <item x="444"/>
        <item x="1952"/>
        <item x="1881"/>
        <item x="1327"/>
        <item x="1489"/>
        <item x="3775"/>
        <item x="3394"/>
        <item x="806"/>
        <item x="3784"/>
        <item x="3328"/>
        <item x="555"/>
        <item x="269"/>
        <item x="1991"/>
        <item x="3042"/>
        <item x="1788"/>
        <item x="2762"/>
        <item x="896"/>
        <item x="3152"/>
        <item x="2725"/>
        <item x="461"/>
        <item x="322"/>
        <item x="1504"/>
        <item x="1196"/>
        <item x="1399"/>
        <item x="3674"/>
        <item x="779"/>
        <item x="754"/>
        <item x="808"/>
        <item x="1782"/>
        <item x="3445"/>
        <item x="2576"/>
        <item x="2888"/>
        <item x="3791"/>
        <item x="138"/>
        <item x="556"/>
        <item x="1181"/>
        <item x="185"/>
        <item x="3758"/>
        <item x="3153"/>
        <item x="536"/>
        <item x="2107"/>
        <item x="768"/>
        <item x="1217"/>
        <item x="3502"/>
        <item x="927"/>
        <item x="1875"/>
        <item x="1446"/>
        <item x="3277"/>
        <item x="2626"/>
        <item x="3457"/>
        <item x="3148"/>
        <item x="2563"/>
        <item x="2693"/>
        <item x="3175"/>
        <item x="3044"/>
        <item x="1538"/>
        <item x="1817"/>
        <item x="3057"/>
        <item x="554"/>
        <item x="3065"/>
        <item x="2678"/>
        <item x="2338"/>
        <item x="133"/>
        <item x="1800"/>
        <item x="2980"/>
        <item x="1054"/>
        <item x="1083"/>
        <item x="891"/>
        <item x="920"/>
        <item x="802"/>
        <item x="1949"/>
        <item x="45"/>
        <item x="1298"/>
        <item x="2851"/>
        <item x="1111"/>
        <item x="1785"/>
        <item x="3704"/>
        <item x="367"/>
        <item x="3079"/>
        <item x="1412"/>
        <item x="1418"/>
        <item x="2331"/>
        <item x="575"/>
        <item x="836"/>
        <item x="647"/>
        <item x="2376"/>
        <item x="791"/>
        <item x="1899"/>
        <item x="460"/>
        <item x="2635"/>
        <item x="3324"/>
        <item x="458"/>
        <item x="2130"/>
        <item x="1151"/>
        <item x="1502"/>
        <item x="3138"/>
        <item x="2035"/>
        <item x="1500"/>
        <item x="455"/>
        <item x="1636"/>
        <item x="3651"/>
        <item x="3676"/>
        <item x="2557"/>
        <item x="1878"/>
        <item x="13"/>
        <item x="2033"/>
        <item x="1918"/>
        <item x="434"/>
        <item x="3364"/>
        <item x="131"/>
        <item x="2085"/>
        <item x="402"/>
        <item x="1107"/>
        <item x="166"/>
        <item x="1221"/>
        <item x="2692"/>
        <item x="3164"/>
        <item x="3446"/>
        <item x="84"/>
        <item x="3481"/>
        <item x="1473"/>
        <item x="364"/>
        <item x="1352"/>
        <item x="2985"/>
        <item x="1333"/>
        <item x="531"/>
        <item x="807"/>
        <item x="2915"/>
        <item x="1349"/>
        <item x="1202"/>
        <item x="594"/>
        <item x="1064"/>
        <item x="1693"/>
        <item x="2738"/>
        <item x="1916"/>
        <item x="2922"/>
        <item x="2614"/>
        <item x="2271"/>
        <item x="1648"/>
        <item x="1550"/>
        <item x="3472"/>
        <item x="870"/>
        <item x="2243"/>
        <item x="1751"/>
        <item x="1583"/>
        <item x="2249"/>
        <item x="1125"/>
        <item x="512"/>
        <item x="1651"/>
        <item x="989"/>
        <item x="2604"/>
        <item x="2169"/>
        <item x="401"/>
        <item x="431"/>
        <item x="2104"/>
        <item x="1629"/>
        <item x="332"/>
        <item x="2052"/>
        <item x="2248"/>
        <item x="2879"/>
        <item x="2302"/>
        <item x="2998"/>
        <item x="819"/>
        <item x="876"/>
        <item x="32"/>
        <item x="1796"/>
        <item x="2046"/>
        <item x="1381"/>
        <item x="3192"/>
        <item x="1415"/>
        <item x="2736"/>
        <item x="264"/>
        <item x="321"/>
        <item x="2696"/>
        <item x="3400"/>
        <item x="3431"/>
        <item x="2508"/>
        <item x="984"/>
        <item x="1675"/>
        <item x="2102"/>
        <item x="1263"/>
        <item x="147"/>
        <item x="812"/>
        <item x="3745"/>
        <item x="85"/>
        <item x="3225"/>
        <item x="2932"/>
        <item x="3628"/>
        <item x="2794"/>
        <item x="672"/>
        <item x="2397"/>
        <item x="2109"/>
        <item x="2953"/>
        <item x="1128"/>
        <item x="2961"/>
        <item x="1737"/>
        <item x="1403"/>
        <item x="2246"/>
        <item x="1395"/>
        <item x="3613"/>
        <item x="1505"/>
        <item x="234"/>
        <item x="979"/>
        <item x="1824"/>
        <item x="3477"/>
        <item x="3114"/>
        <item x="745"/>
        <item x="1012"/>
        <item x="330"/>
        <item x="1649"/>
        <item x="438"/>
        <item x="970"/>
        <item x="1592"/>
        <item x="3097"/>
        <item x="1694"/>
        <item x="409"/>
        <item x="175"/>
        <item x="1953"/>
        <item x="2473"/>
        <item x="265"/>
        <item x="3006"/>
        <item x="2203"/>
        <item x="3267"/>
        <item x="1463"/>
        <item x="3771"/>
        <item x="1430"/>
        <item x="3302"/>
        <item x="2616"/>
        <item x="2783"/>
        <item x="20"/>
        <item x="1416"/>
        <item x="878"/>
        <item x="980"/>
        <item x="534"/>
        <item x="2780"/>
        <item x="2232"/>
        <item x="2743"/>
        <item x="964"/>
        <item x="2703"/>
        <item x="2462"/>
        <item x="1808"/>
        <item x="664"/>
        <item x="229"/>
        <item x="3111"/>
        <item x="1197"/>
        <item x="436"/>
        <item x="1330"/>
        <item x="2467"/>
        <item x="120"/>
        <item x="2582"/>
        <item x="2803"/>
        <item x="3610"/>
        <item x="1072"/>
        <item x="2804"/>
        <item x="1780"/>
        <item x="3247"/>
        <item x="873"/>
        <item x="2651"/>
        <item x="1112"/>
        <item x="1678"/>
        <item x="905"/>
        <item x="3650"/>
        <item x="2361"/>
        <item x="334"/>
        <item x="365"/>
        <item x="1880"/>
        <item x="1087"/>
        <item x="2983"/>
        <item x="816"/>
        <item x="3589"/>
        <item x="3533"/>
        <item x="3229"/>
        <item x="3798"/>
        <item x="1745"/>
        <item x="953"/>
        <item x="2909"/>
        <item x="2486"/>
        <item x="3121"/>
        <item x="607"/>
        <item x="1820"/>
        <item x="1730"/>
        <item x="858"/>
        <item x="691"/>
        <item x="3435"/>
        <item x="2378"/>
        <item x="583"/>
        <item x="2590"/>
        <item x="2903"/>
        <item x="3015"/>
        <item x="3738"/>
        <item x="971"/>
        <item x="993"/>
        <item x="681"/>
        <item x="1840"/>
        <item x="124"/>
        <item x="886"/>
        <item x="3282"/>
        <item x="755"/>
        <item x="94"/>
        <item x="1367"/>
        <item x="3606"/>
        <item x="1937"/>
        <item x="2955"/>
        <item x="1973"/>
        <item x="68"/>
        <item x="817"/>
        <item x="3742"/>
        <item x="2367"/>
        <item x="3716"/>
        <item x="1225"/>
        <item x="719"/>
        <item x="1336"/>
        <item x="3744"/>
        <item x="3655"/>
        <item x="1045"/>
        <item x="3258"/>
        <item x="640"/>
        <item x="1226"/>
        <item x="2536"/>
        <item x="433"/>
        <item x="2402"/>
        <item x="706"/>
        <item x="3579"/>
        <item x="2431"/>
        <item x="1722"/>
        <item x="3293"/>
        <item x="2792"/>
        <item x="289"/>
        <item x="2964"/>
        <item x="1315"/>
        <item x="992"/>
        <item x="1833"/>
        <item x="361"/>
        <item x="726"/>
        <item x="2332"/>
        <item x="1725"/>
        <item x="2509"/>
        <item x="2182"/>
        <item x="2211"/>
        <item x="1710"/>
        <item x="2923"/>
        <item x="1639"/>
        <item x="3017"/>
        <item x="1623"/>
        <item x="955"/>
        <item x="2931"/>
        <item x="2283"/>
        <item x="2537"/>
        <item x="1591"/>
        <item x="2315"/>
        <item x="2947"/>
        <item x="826"/>
        <item x="1618"/>
        <item x="600"/>
        <item x="1669"/>
        <item x="2065"/>
        <item x="2808"/>
        <item x="2798"/>
        <item x="2854"/>
        <item x="3327"/>
        <item x="928"/>
        <item x="3749"/>
        <item x="1870"/>
        <item x="1077"/>
        <item x="343"/>
        <item x="2551"/>
        <item x="3289"/>
        <item x="1666"/>
        <item x="523"/>
        <item x="526"/>
        <item x="345"/>
        <item x="2740"/>
        <item x="1320"/>
        <item x="771"/>
        <item x="599"/>
        <item x="83"/>
        <item x="2753"/>
        <item x="3395"/>
        <item x="566"/>
        <item x="65"/>
        <item x="2734"/>
        <item x="2227"/>
        <item x="1742"/>
        <item x="3506"/>
        <item x="171"/>
        <item x="3766"/>
        <item x="363"/>
        <item x="3786"/>
        <item x="3174"/>
        <item x="2649"/>
        <item x="1646"/>
        <item x="1136"/>
        <item x="3339"/>
        <item x="2434"/>
        <item x="3654"/>
        <item x="3492"/>
        <item x="242"/>
        <item x="1691"/>
        <item x="2012"/>
        <item x="2584"/>
        <item x="623"/>
        <item x="710"/>
        <item x="445"/>
        <item x="3268"/>
        <item x="2821"/>
        <item x="3423"/>
        <item x="1941"/>
        <item x="3136"/>
        <item x="3711"/>
        <item x="3337"/>
        <item x="2825"/>
        <item x="3571"/>
        <item x="1864"/>
        <item x="1558"/>
        <item x="390"/>
        <item x="2856"/>
        <item x="999"/>
        <item x="2209"/>
        <item x="2369"/>
        <item x="2166"/>
        <item x="2885"/>
        <item x="916"/>
        <item x="3396"/>
        <item x="2858"/>
        <item x="3753"/>
        <item x="1356"/>
        <item x="309"/>
        <item x="284"/>
        <item x="718"/>
        <item x="553"/>
        <item x="1521"/>
        <item x="608"/>
        <item x="3687"/>
        <item x="310"/>
        <item x="88"/>
        <item x="648"/>
        <item x="1067"/>
        <item x="2579"/>
        <item x="3511"/>
        <item x="3569"/>
        <item x="196"/>
        <item x="282"/>
        <item x="1037"/>
        <item x="1577"/>
        <item x="652"/>
        <item x="2866"/>
        <item x="2200"/>
        <item x="208"/>
        <item x="2325"/>
        <item x="3220"/>
        <item x="2779"/>
        <item x="299"/>
        <item x="908"/>
        <item x="2644"/>
        <item x="2935"/>
        <item x="3418"/>
        <item x="71"/>
        <item x="3014"/>
        <item x="1394"/>
        <item x="302"/>
        <item x="1620"/>
        <item x="1169"/>
        <item x="2691"/>
        <item x="602"/>
        <item x="1803"/>
        <item x="1771"/>
        <item x="1925"/>
        <item x="1774"/>
        <item x="2865"/>
        <item x="2550"/>
        <item x="3724"/>
        <item x="1839"/>
        <item x="3619"/>
        <item x="2461"/>
        <item x="99"/>
        <item x="2869"/>
        <item x="612"/>
        <item x="1443"/>
        <item x="2142"/>
        <item x="2908"/>
        <item x="2677"/>
        <item x="2802"/>
        <item x="238"/>
        <item x="151"/>
        <item x="2494"/>
        <item x="1723"/>
        <item x="1777"/>
        <item x="1805"/>
        <item x="3741"/>
        <item x="2437"/>
        <item x="2831"/>
        <item x="3760"/>
        <item x="2877"/>
        <item x="2900"/>
        <item x="2602"/>
        <item x="1050"/>
        <item x="734"/>
        <item x="766"/>
        <item x="2292"/>
        <item x="3332"/>
        <item x="404"/>
        <item x="3638"/>
        <item x="2474"/>
        <item x="1419"/>
        <item x="1171"/>
        <item x="1477"/>
        <item x="2817"/>
        <item x="1791"/>
        <item x="1494"/>
        <item x="1393"/>
        <item x="2952"/>
        <item x="650"/>
        <item x="1847"/>
        <item x="3089"/>
        <item x="1739"/>
        <item x="335"/>
        <item x="558"/>
        <item x="303"/>
        <item x="1547"/>
        <item x="841"/>
        <item x="3231"/>
        <item x="3508"/>
        <item x="3182"/>
        <item x="237"/>
        <item x="207"/>
        <item x="183"/>
        <item x="1948"/>
        <item x="184"/>
        <item x="2456"/>
        <item x="2054"/>
        <item x="2523"/>
        <item x="180"/>
        <item x="921"/>
        <item x="695"/>
        <item x="3211"/>
        <item x="470"/>
        <item x="1432"/>
        <item x="2126"/>
        <item x="3341"/>
        <item x="477"/>
        <item x="249"/>
        <item x="2594"/>
        <item x="976"/>
        <item x="931"/>
        <item x="720"/>
        <item x="3087"/>
        <item x="2685"/>
        <item x="1757"/>
        <item x="565"/>
        <item x="3494"/>
        <item x="2965"/>
        <item x="2720"/>
        <item x="3240"/>
        <item x="1846"/>
        <item x="1982"/>
        <item x="1316"/>
        <item x="2189"/>
        <item x="66"/>
        <item x="2345"/>
        <item x="1142"/>
        <item x="2897"/>
        <item x="903"/>
        <item x="3478"/>
        <item x="511"/>
        <item x="3694"/>
        <item x="492"/>
        <item x="2187"/>
        <item x="3709"/>
        <item x="2624"/>
        <item x="1307"/>
        <item x="480"/>
        <item x="2037"/>
        <item x="3509"/>
        <item x="1922"/>
        <item x="449"/>
        <item x="3113"/>
        <item x="1709"/>
        <item x="2702"/>
        <item x="3110"/>
        <item x="2463"/>
        <item x="1426"/>
        <item x="3024"/>
        <item x="3468"/>
        <item x="391"/>
        <item x="1373"/>
        <item x="77"/>
        <item x="319"/>
        <item x="2555"/>
        <item x="2960"/>
        <item x="770"/>
        <item x="3173"/>
        <item x="1167"/>
        <item x="167"/>
        <item x="1747"/>
        <item x="2448"/>
        <item x="38"/>
        <item x="1492"/>
        <item x="3442"/>
        <item x="3718"/>
        <item x="125"/>
        <item x="260"/>
        <item x="2583"/>
        <item x="1284"/>
        <item x="3033"/>
        <item x="2925"/>
        <item x="2790"/>
        <item x="353"/>
        <item x="2848"/>
        <item x="1882"/>
        <item x="1454"/>
        <item x="3489"/>
        <item x="2519"/>
        <item x="2647"/>
        <item x="2662"/>
        <item x="1913"/>
        <item x="3412"/>
        <item x="2071"/>
        <item x="3150"/>
        <item x="2406"/>
        <item x="1993"/>
        <item x="2489"/>
        <item x="1898"/>
        <item x="635"/>
        <item x="3429"/>
        <item x="1460"/>
        <item x="1209"/>
        <item x="481"/>
        <item x="3179"/>
        <item x="1740"/>
        <item x="3523"/>
        <item x="368"/>
        <item x="1610"/>
        <item x="2910"/>
        <item x="3068"/>
        <item x="2839"/>
        <item x="22"/>
        <item x="2968"/>
        <item x="24"/>
        <item x="1664"/>
        <item x="2304"/>
        <item x="2963"/>
        <item x="748"/>
        <item x="432"/>
        <item x="2532"/>
        <item x="2901"/>
        <item x="2975"/>
        <item x="2491"/>
        <item x="356"/>
        <item x="2834"/>
        <item x="2031"/>
        <item x="2643"/>
        <item x="467"/>
        <item x="3000"/>
        <item x="961"/>
        <item x="2942"/>
        <item x="145"/>
        <item x="2757"/>
        <item x="1280"/>
        <item x="189"/>
        <item x="214"/>
        <item x="2857"/>
        <item x="2629"/>
        <item x="2520"/>
        <item x="1187"/>
        <item x="1374"/>
        <item x="3388"/>
        <item x="2053"/>
        <item x="1161"/>
        <item x="1424"/>
        <item x="2510"/>
        <item x="2307"/>
        <item x="2645"/>
        <item x="2607"/>
        <item x="1478"/>
        <item x="1481"/>
        <item x="1117"/>
        <item x="865"/>
        <item x="3201"/>
        <item x="2690"/>
        <item x="1825"/>
        <item x="2561"/>
        <item x="3325"/>
        <item x="3734"/>
        <item x="2297"/>
        <item x="2518"/>
        <item x="3700"/>
        <item x="2704"/>
        <item x="2260"/>
        <item x="1126"/>
        <item x="3334"/>
        <item x="1854"/>
        <item x="3572"/>
        <item x="3681"/>
        <item x="1616"/>
        <item x="570"/>
        <item x="3099"/>
        <item x="2959"/>
        <item x="3493"/>
        <item x="2937"/>
        <item x="136"/>
        <item x="668"/>
        <item x="3402"/>
        <item x="3640"/>
        <item x="2902"/>
        <item x="488"/>
        <item x="2268"/>
        <item x="2701"/>
        <item x="1801"/>
        <item x="3188"/>
        <item x="3739"/>
        <item x="290"/>
        <item x="1070"/>
        <item x="2207"/>
        <item x="1369"/>
        <item x="466"/>
        <item x="1323"/>
        <item x="809"/>
        <item x="2493"/>
        <item x="3149"/>
        <item x="95"/>
        <item x="3358"/>
        <item x="1541"/>
        <item x="1793"/>
        <item x="1224"/>
        <item x="2025"/>
        <item x="1862"/>
        <item x="2407"/>
        <item x="2435"/>
        <item x="2652"/>
        <item x="2294"/>
        <item x="786"/>
        <item x="304"/>
        <item x="543"/>
        <item x="1173"/>
        <item x="2351"/>
        <item x="1964"/>
        <item x="508"/>
        <item x="448"/>
        <item x="3036"/>
        <item x="1398"/>
        <item x="1992"/>
        <item x="2354"/>
        <item x="2466"/>
        <item x="1170"/>
        <item x="2681"/>
        <item x="821"/>
        <item x="2605"/>
        <item x="822"/>
        <item x="2287"/>
        <item x="140"/>
        <item x="929"/>
        <item x="1673"/>
        <item x="2822"/>
        <item x="3529"/>
        <item x="1435"/>
        <item x="2687"/>
        <item x="1968"/>
        <item x="1391"/>
        <item x="1286"/>
        <item x="2314"/>
        <item x="41"/>
        <item x="616"/>
        <item x="2220"/>
        <item x="426"/>
        <item x="579"/>
        <item x="3241"/>
        <item x="701"/>
        <item x="243"/>
        <item x="230"/>
        <item x="1576"/>
        <item x="3318"/>
        <item x="3632"/>
        <item x="967"/>
        <item x="1120"/>
        <item x="3038"/>
        <item x="216"/>
        <item x="1974"/>
        <item x="3010"/>
        <item x="666"/>
        <item x="2913"/>
        <item x="40"/>
        <item x="2943"/>
        <item x="1685"/>
        <item x="2695"/>
        <item x="1493"/>
        <item x="3462"/>
        <item x="1380"/>
        <item x="978"/>
        <item x="519"/>
        <item x="154"/>
        <item x="2202"/>
        <item x="525"/>
        <item x="818"/>
        <item x="1543"/>
        <item x="2383"/>
        <item x="637"/>
        <item x="1180"/>
        <item x="3495"/>
        <item x="2564"/>
        <item x="2389"/>
        <item x="1275"/>
        <item x="2939"/>
        <item x="3331"/>
        <item x="491"/>
        <item x="2336"/>
        <item x="465"/>
        <item x="2710"/>
        <item x="1428"/>
        <item x="2768"/>
        <item x="3290"/>
        <item x="3233"/>
        <item x="2526"/>
        <item x="1819"/>
        <item x="1744"/>
        <item x="3013"/>
        <item x="954"/>
        <item x="3649"/>
        <item x="2671"/>
        <item x="3096"/>
        <item x="3278"/>
        <item x="3011"/>
        <item x="3222"/>
        <item x="3670"/>
        <item x="2674"/>
        <item x="3768"/>
        <item x="30"/>
        <item x="2634"/>
        <item x="3706"/>
        <item x="464"/>
        <item x="2713"/>
        <item x="527"/>
        <item x="2680"/>
        <item x="936"/>
        <item x="2204"/>
        <item x="3648"/>
        <item x="2340"/>
        <item x="852"/>
        <item x="1605"/>
        <item x="1212"/>
        <item x="585"/>
        <item x="232"/>
        <item x="1292"/>
        <item x="1508"/>
        <item x="2264"/>
        <item x="158"/>
        <item x="2574"/>
        <item x="3107"/>
        <item x="1273"/>
        <item x="965"/>
        <item x="1548"/>
        <item x="1193"/>
        <item x="2761"/>
        <item x="1347"/>
        <item x="1194"/>
        <item x="1041"/>
        <item x="547"/>
        <item x="1213"/>
        <item x="1653"/>
        <item x="370"/>
        <item x="1094"/>
        <item x="2150"/>
        <item x="2450"/>
        <item x="900"/>
        <item x="1413"/>
        <item x="2174"/>
        <item x="417"/>
        <item x="2984"/>
        <item x="1396"/>
        <item x="164"/>
        <item x="3600"/>
        <item x="2175"/>
        <item x="2097"/>
        <item x="144"/>
        <item x="2886"/>
        <item x="2368"/>
        <item x="944"/>
        <item x="347"/>
        <item x="2957"/>
        <item x="2063"/>
        <item x="2478"/>
        <item x="3218"/>
        <item x="2558"/>
        <item x="810"/>
        <item x="1490"/>
        <item x="1257"/>
        <item x="2559"/>
        <item x="3253"/>
        <item x="2471"/>
        <item x="1059"/>
        <item x="1816"/>
        <item x="2147"/>
        <item x="2382"/>
        <item x="1823"/>
        <item x="1927"/>
        <item x="1762"/>
        <item x="749"/>
        <item x="437"/>
        <item x="233"/>
        <item x="463"/>
        <item x="3342"/>
        <item x="1512"/>
        <item x="2778"/>
        <item x="2257"/>
        <item x="907"/>
        <item x="2487"/>
        <item x="3736"/>
        <item x="201"/>
        <item x="2997"/>
        <item x="9"/>
        <item x="1677"/>
        <item x="1108"/>
        <item x="1876"/>
        <item x="1253"/>
        <item x="3678"/>
        <item x="2321"/>
        <item x="37"/>
        <item x="1699"/>
        <item x="413"/>
        <item x="2229"/>
        <item x="628"/>
        <item x="2086"/>
        <item x="1434"/>
        <item x="1079"/>
        <item x="1811"/>
        <item x="2824"/>
        <item x="2047"/>
        <item x="3622"/>
        <item x="3284"/>
        <item x="1622"/>
        <item x="559"/>
        <item x="3439"/>
        <item x="1978"/>
        <item x="831"/>
        <item x="3246"/>
        <item x="3311"/>
        <item x="1970"/>
        <item x="2299"/>
        <item x="1660"/>
        <item x="2111"/>
        <item x="1932"/>
        <item x="1662"/>
        <item x="2552"/>
        <item x="3781"/>
        <item x="169"/>
        <item x="3596"/>
        <item x="314"/>
        <item x="3095"/>
        <item x="1172"/>
        <item x="938"/>
        <item x="833"/>
        <item x="760"/>
        <item x="2533"/>
        <item x="3551"/>
        <item x="384"/>
        <item x="2699"/>
        <item x="220"/>
        <item x="446"/>
        <item x="3086"/>
        <item x="1668"/>
        <item x="2653"/>
        <item x="1113"/>
        <item x="3092"/>
        <item x="3780"/>
        <item x="19"/>
        <item x="2176"/>
        <item x="1515"/>
        <item x="3058"/>
        <item x="3118"/>
        <item x="386"/>
        <item x="1954"/>
        <item x="3723"/>
        <item x="405"/>
        <item x="1009"/>
        <item x="2044"/>
        <item x="930"/>
        <item x="57"/>
        <item x="686"/>
        <item x="2255"/>
        <item x="887"/>
        <item x="1727"/>
        <item x="354"/>
        <item x="3030"/>
        <item x="3733"/>
        <item x="1770"/>
        <item x="2327"/>
        <item x="3226"/>
        <item x="3208"/>
        <item x="109"/>
        <item x="1302"/>
        <item x="1947"/>
        <item x="3573"/>
        <item x="1479"/>
        <item x="3171"/>
        <item x="210"/>
        <item x="3677"/>
        <item x="2212"/>
        <item x="91"/>
        <item x="1632"/>
        <item x="3612"/>
        <item x="96"/>
        <item x="2994"/>
        <item x="3663"/>
        <item x="3275"/>
        <item x="275"/>
        <item x="2254"/>
        <item x="2823"/>
        <item x="1390"/>
        <item x="1926"/>
        <item x="1656"/>
        <item x="966"/>
        <item x="2154"/>
        <item x="3692"/>
        <item x="521"/>
        <item x="2072"/>
        <item x="2899"/>
        <item x="1917"/>
        <item x="1979"/>
        <item x="1266"/>
        <item x="3688"/>
        <item x="2168"/>
        <item x="3040"/>
        <item x="341"/>
        <item x="1486"/>
        <item x="940"/>
        <item x="658"/>
        <item x="2396"/>
        <item x="3475"/>
        <item x="3433"/>
        <item x="192"/>
        <item x="983"/>
        <item x="1844"/>
        <item x="72"/>
        <item x="1580"/>
        <item x="3639"/>
        <item x="3186"/>
        <item x="178"/>
        <item x="879"/>
        <item x="3117"/>
        <item x="3769"/>
        <item x="1324"/>
        <item x="327"/>
        <item x="2676"/>
        <item x="3045"/>
        <item x="1201"/>
        <item x="3297"/>
        <item x="3374"/>
        <item x="2749"/>
        <item x="2252"/>
        <item x="678"/>
        <item x="3623"/>
        <item x="3683"/>
        <item x="1060"/>
        <item x="1106"/>
        <item x="1247"/>
        <item x="1116"/>
        <item x="328"/>
        <item x="2572"/>
        <item x="3582"/>
        <item x="2386"/>
        <item x="3047"/>
        <item x="1510"/>
        <item x="3554"/>
        <item x="2026"/>
        <item x="2183"/>
        <item x="1574"/>
        <item x="2266"/>
        <item x="3796"/>
        <item x="1081"/>
        <item x="2735"/>
        <item x="3052"/>
        <item x="1571"/>
        <item x="3393"/>
        <item x="3545"/>
        <item x="60"/>
        <item x="3055"/>
        <item x="2981"/>
        <item x="3054"/>
        <item x="3354"/>
        <item x="2245"/>
        <item x="2125"/>
        <item x="2237"/>
        <item x="1842"/>
        <item x="2410"/>
        <item x="960"/>
        <item x="338"/>
        <item x="2391"/>
        <item x="2705"/>
        <item x="3084"/>
        <item x="2623"/>
        <item x="1293"/>
        <item x="3635"/>
        <item x="3389"/>
        <item x="3728"/>
        <item x="705"/>
        <item x="2805"/>
        <item x="3120"/>
        <item x="2840"/>
        <item x="286"/>
        <item x="1445"/>
        <item x="2184"/>
        <item x="452"/>
        <item x="1071"/>
        <item x="3353"/>
        <item x="694"/>
        <item x="815"/>
        <item x="1118"/>
        <item x="3046"/>
        <item x="2567"/>
        <item x="1799"/>
        <item x="2636"/>
        <item x="847"/>
        <item x="665"/>
        <item x="1135"/>
        <item x="155"/>
        <item x="56"/>
        <item x="69"/>
        <item x="3158"/>
        <item x="941"/>
        <item x="2342"/>
        <item x="1232"/>
        <item x="2323"/>
        <item x="1637"/>
        <item x="619"/>
        <item x="141"/>
        <item x="3705"/>
        <item x="1124"/>
        <item x="251"/>
        <item x="2919"/>
        <item x="1031"/>
        <item x="1549"/>
        <item x="3773"/>
        <item x="1488"/>
        <item x="3143"/>
        <item x="2993"/>
        <item x="1001"/>
        <item x="3767"/>
        <item x="925"/>
        <item x="1109"/>
        <item x="1868"/>
        <item x="3407"/>
        <item x="2669"/>
        <item x="2296"/>
        <item x="3134"/>
        <item x="3498"/>
        <item x="1702"/>
        <item x="1325"/>
        <item x="3656"/>
        <item x="135"/>
        <item x="582"/>
        <item x="3039"/>
        <item x="1596"/>
        <item x="2398"/>
        <item x="1951"/>
        <item x="342"/>
        <item x="950"/>
        <item x="2194"/>
        <item x="1537"/>
        <item x="544"/>
        <item x="1919"/>
        <item x="387"/>
        <item x="2009"/>
        <item x="3266"/>
        <item x="1640"/>
        <item x="2850"/>
        <item x="2741"/>
        <item x="1451"/>
        <item x="693"/>
        <item x="2289"/>
        <item x="1944"/>
        <item x="360"/>
        <item x="3262"/>
        <item x="2133"/>
        <item x="1686"/>
        <item x="709"/>
        <item x="3061"/>
        <item x="1607"/>
        <item x="2670"/>
        <item x="2001"/>
        <item x="550"/>
        <item x="2775"/>
        <item x="2405"/>
        <item x="2883"/>
        <item x="1254"/>
        <item x="1123"/>
        <item x="564"/>
        <item x="254"/>
        <item x="1704"/>
        <item x="1514"/>
        <item x="1562"/>
        <item x="3281"/>
        <item x="2688"/>
        <item x="3564"/>
        <item x="3112"/>
        <item x="92"/>
        <item x="2744"/>
        <item x="1786"/>
        <item x="1749"/>
        <item x="2890"/>
        <item x="2159"/>
        <item x="82"/>
        <item x="3513"/>
        <item x="1689"/>
        <item x="1127"/>
        <item x="2492"/>
        <item x="1164"/>
        <item x="3189"/>
        <item x="163"/>
        <item x="868"/>
        <item x="2079"/>
        <item x="1996"/>
        <item x="3056"/>
        <item x="3583"/>
        <item x="400"/>
        <item x="1063"/>
        <item x="459"/>
        <item x="1310"/>
        <item x="2581"/>
        <item x="1305"/>
        <item x="581"/>
        <item x="981"/>
        <item x="76"/>
        <item x="394"/>
        <item x="2912"/>
        <item x="2633"/>
        <item x="1915"/>
        <item x="2439"/>
        <item x="2612"/>
        <item x="1641"/>
        <item x="1281"/>
        <item x="2962"/>
        <item x="2223"/>
        <item x="2954"/>
        <item x="2499"/>
        <item x="3575"/>
        <item x="3625"/>
        <item x="2586"/>
        <item x="3382"/>
        <item x="1726"/>
        <item x="2916"/>
        <item x="3410"/>
        <item x="97"/>
        <item x="2352"/>
        <item x="375"/>
        <item x="3125"/>
        <item x="592"/>
        <item x="3224"/>
        <item x="1914"/>
        <item x="1960"/>
        <item x="3501"/>
        <item x="2185"/>
        <item x="3680"/>
        <item x="3719"/>
        <item x="3521"/>
        <item x="2516"/>
        <item x="2637"/>
        <item x="2540"/>
        <item x="215"/>
        <item x="3590"/>
        <item x="3659"/>
        <item x="3689"/>
        <item x="1895"/>
        <item x="2806"/>
        <item x="371"/>
        <item x="2140"/>
        <item x="393"/>
        <item x="1088"/>
        <item x="2160"/>
        <item x="53"/>
        <item x="2630"/>
        <item x="3330"/>
        <item x="2956"/>
        <item x="2238"/>
        <item x="1223"/>
        <item x="3210"/>
        <item x="2847"/>
        <item x="3221"/>
        <item x="2996"/>
        <item x="1018"/>
        <item x="3139"/>
        <item x="130"/>
        <item x="3672"/>
        <item x="2787"/>
        <item x="1603"/>
        <item x="2449"/>
        <item x="656"/>
        <item x="3496"/>
        <item x="3012"/>
        <item x="262"/>
        <item x="3455"/>
        <item x="3235"/>
        <item x="3787"/>
        <item x="2697"/>
        <item x="3697"/>
        <item x="3647"/>
        <item x="2324"/>
        <item x="724"/>
        <item x="1066"/>
        <item x="308"/>
        <item x="75"/>
        <item x="2173"/>
        <item x="828"/>
        <item x="3333"/>
        <item x="2403"/>
        <item x="2028"/>
        <item x="489"/>
        <item x="1983"/>
        <item x="3434"/>
        <item x="1068"/>
        <item x="1331"/>
        <item x="1195"/>
        <item x="1748"/>
        <item x="3168"/>
        <item x="206"/>
        <item x="3205"/>
        <item x="2191"/>
        <item x="2186"/>
        <item x="1011"/>
        <item x="2291"/>
        <item x="1080"/>
        <item x="1674"/>
        <item x="1513"/>
        <item x="374"/>
        <item x="1606"/>
        <item x="195"/>
        <item x="3519"/>
        <item x="1306"/>
        <item x="962"/>
        <item x="846"/>
        <item x="1357"/>
        <item x="2488"/>
        <item x="3043"/>
        <item x="2414"/>
        <item x="3609"/>
        <item x="690"/>
        <item x="3308"/>
        <item x="3553"/>
        <item x="3212"/>
        <item x="300"/>
        <item x="3003"/>
        <item x="485"/>
        <item x="824"/>
        <item x="644"/>
        <item x="3783"/>
        <item x="2718"/>
        <item x="2832"/>
        <item x="3053"/>
        <item x="211"/>
        <item x="1645"/>
        <item x="1939"/>
        <item x="2285"/>
        <item x="3626"/>
        <item x="3035"/>
        <item x="102"/>
        <item x="3141"/>
        <item x="421"/>
        <item x="2548"/>
        <item x="2708"/>
        <item x="3261"/>
        <item x="1296"/>
        <item x="3657"/>
        <item x="253"/>
        <item x="863"/>
        <item x="2500"/>
        <item x="199"/>
        <item x="1830"/>
        <item x="542"/>
        <item x="3363"/>
        <item x="1368"/>
        <item x="782"/>
        <item x="1264"/>
        <item x="2373"/>
        <item x="1046"/>
        <item x="2460"/>
        <item x="1754"/>
        <item x="539"/>
        <item x="408"/>
        <item x="3144"/>
        <item x="1595"/>
        <item x="44"/>
        <item x="3255"/>
        <item x="2082"/>
        <item x="2600"/>
        <item x="494"/>
        <item x="2144"/>
        <item x="3594"/>
        <item x="1131"/>
        <item x="1143"/>
        <item x="2457"/>
        <item x="447"/>
        <item x="2606"/>
        <item x="1946"/>
        <item x="3145"/>
        <item x="3482"/>
        <item x="1867"/>
        <item x="440"/>
        <item x="1570"/>
        <item x="380"/>
        <item x="1843"/>
        <item x="1806"/>
        <item x="3385"/>
        <item x="3146"/>
        <item x="3156"/>
        <item x="1183"/>
        <item x="2392"/>
        <item x="1210"/>
        <item x="741"/>
        <item x="2316"/>
        <item x="2151"/>
        <item x="3007"/>
        <item x="722"/>
        <item x="2045"/>
        <item x="67"/>
        <item x="562"/>
        <item x="2341"/>
        <item x="3372"/>
        <item x="3016"/>
        <item x="1798"/>
        <item x="2374"/>
        <item x="3335"/>
        <item x="2066"/>
        <item x="2049"/>
        <item x="2730"/>
        <item x="875"/>
        <item x="87"/>
        <item x="574"/>
        <item x="2295"/>
        <item x="2777"/>
        <item x="150"/>
        <item x="1524"/>
        <item x="213"/>
        <item x="2755"/>
        <item x="2613"/>
        <item x="1152"/>
        <item x="2038"/>
        <item x="2469"/>
        <item x="182"/>
        <item x="3051"/>
        <item x="2067"/>
        <item x="2835"/>
        <item x="589"/>
        <item x="143"/>
        <item x="2566"/>
        <item x="3616"/>
        <item x="456"/>
        <item x="2017"/>
        <item x="2105"/>
        <item x="2830"/>
        <item x="1812"/>
        <item x="871"/>
        <item x="3142"/>
        <item x="1534"/>
        <item x="1442"/>
        <item x="2247"/>
        <item x="2726"/>
        <item x="1203"/>
        <item x="3074"/>
        <item x="403"/>
        <item x="3740"/>
        <item x="2218"/>
        <item x="2657"/>
        <item x="772"/>
        <item x="1507"/>
        <item x="762"/>
        <item x="2208"/>
        <item x="3488"/>
        <item x="892"/>
        <item x="3795"/>
        <item x="1092"/>
        <item x="3537"/>
        <item x="840"/>
        <item x="1716"/>
        <item x="721"/>
        <item x="707"/>
        <item x="2480"/>
        <item x="3543"/>
        <item x="2394"/>
        <item x="3287"/>
        <item x="2745"/>
        <item x="2818"/>
        <item x="3151"/>
        <item x="1179"/>
        <item x="3765"/>
        <item x="2328"/>
        <item x="1885"/>
        <item x="3524"/>
        <item x="1525"/>
        <item x="2013"/>
        <item x="1318"/>
        <item x="909"/>
        <item x="1313"/>
        <item x="1469"/>
        <item x="2122"/>
        <item x="787"/>
        <item x="1348"/>
        <item x="3602"/>
        <item x="657"/>
        <item x="3166"/>
        <item x="2791"/>
        <item x="906"/>
        <item x="89"/>
        <item x="3025"/>
        <item x="1859"/>
        <item x="2475"/>
        <item x="1304"/>
        <item x="1055"/>
        <item x="1614"/>
        <item x="3304"/>
        <item x="3621"/>
        <item x="2784"/>
        <item x="2517"/>
        <item x="209"/>
        <item x="1058"/>
        <item x="1410"/>
        <item x="1246"/>
        <item x="2145"/>
        <item x="680"/>
        <item x="757"/>
        <item x="2313"/>
        <item x="1039"/>
        <item x="2290"/>
        <item x="63"/>
        <item x="306"/>
        <item x="3549"/>
        <item x="2595"/>
        <item x="3782"/>
        <item x="3104"/>
        <item x="669"/>
        <item x="919"/>
        <item x="804"/>
        <item x="3486"/>
        <item x="2944"/>
        <item x="3673"/>
        <item x="715"/>
        <item x="2270"/>
        <item x="2418"/>
        <item x="2934"/>
        <item x="1626"/>
        <item x="1447"/>
        <item x="3490"/>
        <item x="1959"/>
        <item x="1972"/>
        <item x="2575"/>
        <item x="3453"/>
        <item x="3206"/>
        <item x="224"/>
        <item x="2524"/>
        <item x="1239"/>
        <item x="2870"/>
        <item x="2098"/>
        <item x="1936"/>
        <item x="1728"/>
        <item x="3357"/>
        <item x="2731"/>
        <item x="1110"/>
        <item x="27"/>
        <item x="2479"/>
        <item x="3155"/>
        <item x="3641"/>
        <item x="3729"/>
        <item x="2991"/>
        <item x="790"/>
        <item x="188"/>
        <item x="2538"/>
        <item x="1472"/>
        <item x="2845"/>
        <item x="352"/>
        <item x="2178"/>
        <item x="963"/>
        <item x="1995"/>
        <item x="114"/>
        <item x="898"/>
        <item x="2004"/>
        <item x="1897"/>
        <item x="742"/>
        <item x="3376"/>
        <item x="799"/>
        <item x="10"/>
        <item x="1335"/>
        <item x="1559"/>
        <item x="2055"/>
        <item x="744"/>
        <item x="578"/>
        <item x="1158"/>
        <item x="3560"/>
        <item x="3283"/>
        <item x="1402"/>
        <item x="874"/>
        <item x="1963"/>
        <item x="3176"/>
        <item x="26"/>
        <item x="1698"/>
        <item x="3088"/>
        <item x="3515"/>
        <item x="1901"/>
        <item x="248"/>
        <item x="3291"/>
        <item x="3032"/>
        <item x="1008"/>
        <item x="3204"/>
        <item x="3317"/>
        <item x="2135"/>
        <item x="3748"/>
        <item x="2930"/>
        <item x="587"/>
        <item x="2201"/>
        <item x="2073"/>
        <item x="2050"/>
        <item x="1157"/>
        <item x="897"/>
        <item x="837"/>
        <item x="323"/>
        <item x="2273"/>
        <item x="1206"/>
        <item x="3292"/>
        <item x="934"/>
        <item x="3480"/>
        <item x="2788"/>
        <item x="1"/>
        <item x="1822"/>
        <item x="2625"/>
        <item x="294"/>
        <item x="1752"/>
        <item x="377"/>
        <item x="2522"/>
        <item x="784"/>
        <item x="1462"/>
        <item x="2989"/>
        <item x="2277"/>
        <item x="79"/>
        <item x="3375"/>
        <item x="2924"/>
        <item x="2656"/>
        <item x="1628"/>
        <item x="3550"/>
        <item x="2030"/>
        <item x="1372"/>
        <item x="2258"/>
        <item x="1827"/>
        <item x="1007"/>
        <item x="725"/>
        <item x="505"/>
        <item x="2928"/>
        <item x="899"/>
        <item x="476"/>
        <item x="3203"/>
        <item x="2059"/>
        <item x="2432"/>
        <item x="2577"/>
        <item x="3286"/>
        <item x="2146"/>
        <item x="1975"/>
        <item x="3063"/>
        <item x="2756"/>
        <item x="1511"/>
        <item x="483"/>
        <item x="3682"/>
        <item x="1103"/>
        <item x="2593"/>
        <item x="765"/>
        <item x="504"/>
        <item x="1617"/>
        <item x="598"/>
        <item x="1004"/>
        <item x="1531"/>
        <item x="2905"/>
        <item x="3397"/>
        <item x="3539"/>
        <item x="1241"/>
        <item x="298"/>
        <item x="2921"/>
        <item x="1498"/>
        <item x="2675"/>
        <item x="15"/>
        <item x="1624"/>
        <item x="1658"/>
        <item x="3732"/>
        <item x="1205"/>
        <item x="2592"/>
        <item x="959"/>
        <item x="659"/>
        <item x="355"/>
        <item x="1894"/>
        <item x="2746"/>
        <item x="610"/>
        <item x="1326"/>
        <item x="318"/>
        <item x="3163"/>
        <item x="867"/>
        <item x="202"/>
        <item x="1188"/>
        <item x="3693"/>
        <item x="3587"/>
        <item x="633"/>
        <item x="1285"/>
        <item x="1763"/>
        <item x="1568"/>
        <item x="1961"/>
        <item x="152"/>
        <item x="2284"/>
        <item x="1724"/>
        <item x="236"/>
        <item x="660"/>
        <item x="1532"/>
        <item x="3607"/>
        <item x="561"/>
        <item x="845"/>
        <item x="3344"/>
        <item x="1216"/>
        <item x="1613"/>
        <item x="2986"/>
        <item x="2195"/>
        <item x="3458"/>
        <item x="3755"/>
        <item x="2578"/>
        <item x="414"/>
        <item x="1317"/>
        <item x="1182"/>
        <item x="3128"/>
        <item x="2946"/>
        <item x="3160"/>
        <item x="1966"/>
        <item x="2459"/>
        <item x="8"/>
        <item x="2399"/>
        <item x="951"/>
        <item x="1826"/>
        <item x="3"/>
        <item x="122"/>
        <item x="3345"/>
        <item x="350"/>
        <item x="830"/>
        <item x="399"/>
        <item x="2274"/>
        <item x="272"/>
        <item x="1731"/>
        <item x="1935"/>
        <item x="3703"/>
        <item x="3185"/>
        <item x="3373"/>
        <item x="3080"/>
        <item x="1573"/>
        <item x="2132"/>
        <item x="240"/>
        <item x="624"/>
        <item x="1945"/>
        <item x="212"/>
        <item x="2172"/>
        <item x="51"/>
        <item x="2632"/>
        <item x="3116"/>
        <item x="3618"/>
        <item x="2967"/>
        <item x="2090"/>
        <item x="2080"/>
        <item x="3731"/>
        <item x="3384"/>
        <item x="2774"/>
        <item x="479"/>
        <item x="2318"/>
        <item x="3191"/>
        <item x="502"/>
        <item x="728"/>
        <item x="3194"/>
        <item x="2751"/>
        <item x="2121"/>
        <item x="3696"/>
        <item x="3272"/>
        <item x="2859"/>
        <item x="2334"/>
        <item x="2412"/>
        <item x="3248"/>
        <item x="3403"/>
        <item x="2041"/>
        <item x="1781"/>
        <item x="362"/>
        <item x="2495"/>
        <item x="2979"/>
        <item x="3799"/>
        <item x="697"/>
        <item x="3029"/>
        <item x="3336"/>
        <item x="918"/>
        <item x="416"/>
        <item x="3295"/>
        <item x="139"/>
        <item x="855"/>
        <item x="3214"/>
        <item x="2366"/>
        <item x="3620"/>
        <item x="2650"/>
        <item x="1566"/>
        <item x="1495"/>
        <item x="3484"/>
        <item x="814"/>
        <item x="2958"/>
        <item x="3259"/>
        <item x="2556"/>
        <item x="888"/>
        <item x="383"/>
        <item x="1733"/>
        <item x="2797"/>
        <item x="1312"/>
        <item x="3316"/>
        <item x="835"/>
        <item x="2148"/>
        <item x="1337"/>
        <item x="1835"/>
        <item x="1784"/>
        <item x="775"/>
        <item x="2219"/>
        <item x="259"/>
        <item x="285"/>
        <item x="1810"/>
        <item x="3737"/>
        <item x="3137"/>
        <item x="3685"/>
        <item x="2658"/>
        <item x="1773"/>
        <item x="3352"/>
        <item x="468"/>
        <item x="2974"/>
        <item x="2505"/>
        <item x="174"/>
        <item x="1707"/>
        <item x="1930"/>
        <item x="2353"/>
        <item x="3310"/>
        <item x="904"/>
        <item x="1091"/>
        <item x="3020"/>
        <item x="3217"/>
        <item x="1503"/>
        <item x="2992"/>
        <item x="3752"/>
        <item x="737"/>
        <item x="2301"/>
        <item x="2615"/>
        <item x="2855"/>
        <item x="827"/>
        <item x="2099"/>
        <item x="16"/>
        <item x="3505"/>
        <item x="339"/>
        <item x="2655"/>
        <item x="1458"/>
        <item x="1420"/>
        <item x="1522"/>
        <item x="1438"/>
        <item x="2379"/>
        <item x="933"/>
        <item x="3797"/>
        <item x="3280"/>
        <item x="621"/>
        <item x="2280"/>
        <item x="2511"/>
        <item x="627"/>
        <item x="160"/>
        <item x="2813"/>
        <item x="3645"/>
        <item x="1990"/>
        <item x="1457"/>
        <item x="3399"/>
        <item x="1903"/>
        <item x="3115"/>
        <item x="1836"/>
        <item x="3770"/>
        <item x="320"/>
        <item x="894"/>
        <item x="1016"/>
        <item x="2871"/>
        <item x="2812"/>
        <item x="2293"/>
        <item x="3668"/>
        <item x="3642"/>
        <item x="146"/>
        <item x="1795"/>
        <item x="788"/>
        <item x="912"/>
        <item x="3213"/>
        <item x="1386"/>
        <item x="1594"/>
        <item x="1555"/>
        <item x="1258"/>
        <item x="3022"/>
        <item x="23"/>
        <item x="1688"/>
        <item x="2881"/>
        <item x="2837"/>
        <item x="2333"/>
        <item x="2014"/>
        <item x="2440"/>
        <item x="1989"/>
        <item x="2242"/>
        <item x="250"/>
        <item x="3312"/>
        <item x="618"/>
        <item x="1692"/>
        <item x="1248"/>
        <item x="2015"/>
        <item x="2217"/>
        <item x="1297"/>
        <item x="3234"/>
        <item x="3730"/>
        <item x="1705"/>
        <item x="2149"/>
        <item x="2424"/>
        <item x="1905"/>
        <item x="2206"/>
        <item x="692"/>
        <item x="838"/>
        <item x="3069"/>
        <item x="137"/>
        <item x="2433"/>
        <item x="1703"/>
        <item x="1884"/>
        <item x="3049"/>
        <item x="162"/>
        <item x="1921"/>
        <item x="3499"/>
        <item x="1849"/>
        <item x="1760"/>
        <item x="3321"/>
        <item x="1351"/>
        <item x="882"/>
        <item x="1245"/>
        <item x="3461"/>
        <item x="3071"/>
        <item x="2973"/>
        <item x="3428"/>
        <item x="1215"/>
        <item x="1155"/>
        <item x="3774"/>
        <item x="1841"/>
        <item x="7"/>
        <item x="3361"/>
        <item x="3777"/>
        <item x="2358"/>
        <item x="800"/>
        <item x="1137"/>
        <item x="420"/>
        <item x="2263"/>
        <item x="1115"/>
        <item x="3666"/>
        <item x="2275"/>
        <item x="1166"/>
        <item x="736"/>
        <item x="3078"/>
        <item x="1906"/>
        <item x="2008"/>
        <item x="411"/>
        <item x="1635"/>
        <item x="1160"/>
        <item x="3456"/>
        <item x="49"/>
        <item x="2891"/>
        <item x="973"/>
        <item x="1032"/>
        <item x="3686"/>
        <item x="392"/>
        <item x="3669"/>
        <item x="2233"/>
        <item x="1220"/>
        <item x="451"/>
        <item x="2057"/>
        <item x="738"/>
        <item x="153"/>
        <item x="3244"/>
        <item x="1829"/>
        <item x="2117"/>
        <item x="3595"/>
        <item x="801"/>
        <item x="2641"/>
        <item x="1279"/>
        <item x="3130"/>
        <item x="3409"/>
        <item x="3518"/>
        <item x="1268"/>
        <item x="1545"/>
        <item x="348"/>
        <item x="2162"/>
        <item x="780"/>
        <item x="739"/>
        <item x="1768"/>
        <item x="11"/>
        <item x="1015"/>
        <item x="777"/>
        <item x="276"/>
        <item x="3162"/>
        <item x="2527"/>
        <item x="279"/>
        <item x="486"/>
        <item x="280"/>
        <item x="3059"/>
        <item x="2646"/>
        <item x="39"/>
        <item x="2239"/>
        <item x="1338"/>
        <item x="3230"/>
        <item x="3528"/>
        <item x="296"/>
        <item x="733"/>
        <item x="428"/>
        <item x="472"/>
        <item x="1907"/>
        <item x="1579"/>
        <item x="517"/>
        <item x="423"/>
        <item x="1392"/>
        <item x="1052"/>
        <item x="1821"/>
        <item x="688"/>
        <item x="3405"/>
        <item x="46"/>
        <item x="2660"/>
        <item x="1147"/>
        <item x="1389"/>
        <item x="3256"/>
        <item x="340"/>
        <item x="3252"/>
        <item x="1244"/>
        <item x="3432"/>
        <item x="2421"/>
        <item x="1879"/>
        <item x="1661"/>
        <item x="312"/>
        <item x="2530"/>
        <item x="2241"/>
        <item x="2377"/>
        <item x="369"/>
        <item x="2188"/>
        <item x="3216"/>
        <item x="2393"/>
        <item x="2543"/>
        <item x="3383"/>
        <item x="513"/>
        <item x="3091"/>
        <item x="1929"/>
        <item x="2118"/>
        <item x="2364"/>
        <item x="3708"/>
        <item x="2470"/>
        <item x="2789"/>
        <item x="3662"/>
        <item x="1831"/>
        <item x="2498"/>
        <item x="2438"/>
        <item x="1865"/>
        <item x="3707"/>
        <item x="510"/>
        <item x="3313"/>
        <item x="2599"/>
        <item x="3106"/>
        <item x="3140"/>
        <item x="3617"/>
        <item x="714"/>
        <item x="1890"/>
        <item x="3438"/>
        <item x="3512"/>
        <item x="3507"/>
        <item x="636"/>
        <item x="2138"/>
        <item x="288"/>
        <item x="2620"/>
        <item x="2971"/>
        <item x="3298"/>
        <item x="1448"/>
        <item x="3306"/>
        <item x="381"/>
        <item x="1122"/>
        <item x="1433"/>
        <item x="1363"/>
        <item x="3048"/>
        <item x="3604"/>
        <item x="773"/>
        <item x="98"/>
        <item x="1657"/>
        <item x="769"/>
        <item x="3360"/>
        <item x="2896"/>
        <item x="2464"/>
        <item x="2101"/>
        <item x="2846"/>
        <item x="36"/>
        <item x="2224"/>
        <item x="3323"/>
        <item x="2534"/>
        <item x="901"/>
        <item x="3320"/>
        <item x="1619"/>
        <item x="3197"/>
        <item x="3712"/>
        <item x="1981"/>
        <item x="73"/>
        <item x="625"/>
        <item x="2114"/>
        <item x="142"/>
        <item x="247"/>
        <item x="3725"/>
        <item x="3763"/>
        <item x="495"/>
        <item x="601"/>
        <item x="911"/>
        <item x="1683"/>
        <item x="177"/>
        <item x="2763"/>
        <item x="2639"/>
        <item x="3307"/>
        <item x="1379"/>
        <item x="194"/>
        <item x="632"/>
        <item x="412"/>
        <item x="1517"/>
        <item x="3717"/>
        <item x="2357"/>
        <item x="1483"/>
        <item x="278"/>
        <item x="2747"/>
        <item x="1431"/>
        <item x="1350"/>
        <item x="982"/>
        <item x="366"/>
        <item x="3476"/>
        <item x="3469"/>
        <item x="641"/>
        <item x="1750"/>
        <item x="170"/>
        <item x="2363"/>
        <item x="1883"/>
        <item x="3264"/>
        <item x="1713"/>
        <item x="2370"/>
        <item x="805"/>
        <item x="767"/>
        <item x="3369"/>
        <item x="1679"/>
        <item x="54"/>
        <item x="2267"/>
        <item x="1383"/>
        <item x="1761"/>
        <item x="2664"/>
        <item x="1480"/>
        <item x="813"/>
        <item x="4"/>
        <item x="2535"/>
        <item x="474"/>
        <item x="2404"/>
        <item x="1249"/>
        <item x="2452"/>
        <item x="5"/>
        <item x="1484"/>
        <item x="3540"/>
        <item x="3232"/>
        <item x="1551"/>
        <item x="977"/>
        <item x="613"/>
        <item x="514"/>
        <item x="203"/>
        <item x="1590"/>
        <item x="3437"/>
        <item x="3085"/>
        <item x="549"/>
        <item x="3215"/>
        <item x="3778"/>
        <item x="2216"/>
        <item x="1061"/>
        <item x="884"/>
        <item x="2181"/>
        <item x="3271"/>
        <item x="2468"/>
        <item x="789"/>
        <item x="3466"/>
        <item x="2515"/>
        <item x="316"/>
        <item x="1535"/>
        <item x="1499"/>
        <item x="935"/>
        <item x="311"/>
        <item x="548"/>
        <item x="418"/>
        <item x="3411"/>
        <item x="47"/>
        <item x="1021"/>
        <item x="2940"/>
        <item x="3347"/>
        <item x="425"/>
        <item x="3746"/>
        <item x="2143"/>
        <item x="2214"/>
        <item x="1300"/>
        <item x="29"/>
        <item x="1429"/>
        <item x="324"/>
        <item x="2372"/>
        <item x="2659"/>
        <item x="3356"/>
        <item x="3223"/>
        <item x="2039"/>
        <item x="1062"/>
        <item x="994"/>
        <item x="753"/>
        <item x="1294"/>
        <item x="3563"/>
        <item x="3314"/>
        <item x="1554"/>
        <item x="2570"/>
        <item x="1104"/>
        <item x="3684"/>
        <item x="3483"/>
        <item x="2571"/>
        <item x="2436"/>
        <item x="778"/>
        <item x="1303"/>
        <item x="2820"/>
        <item x="1758"/>
        <item x="148"/>
        <item x="923"/>
        <item x="2765"/>
        <item x="287"/>
        <item x="1255"/>
        <item x="3750"/>
        <item x="3577"/>
        <item x="2642"/>
        <item x="2040"/>
        <item x="3491"/>
        <item x="1414"/>
        <item x="2627"/>
        <item x="3420"/>
        <item x="1002"/>
        <item x="2694"/>
        <item x="255"/>
        <item x="1085"/>
        <item x="2312"/>
        <item x="3661"/>
        <item x="1523"/>
        <item x="2873"/>
        <item x="2769"/>
        <item x="1190"/>
        <item x="81"/>
        <item x="995"/>
        <item x="3566"/>
        <item x="2092"/>
        <item x="2742"/>
        <item x="842"/>
        <item x="2288"/>
        <item x="2027"/>
        <item x="103"/>
        <item x="2588"/>
        <item x="1604"/>
        <item x="2036"/>
        <item x="2060"/>
        <item x="1676"/>
        <item x="1437"/>
        <item x="3349"/>
        <item x="1272"/>
        <item x="1230"/>
        <item x="1228"/>
        <item x="3288"/>
        <item x="3447"/>
        <item x="2714"/>
        <item x="793"/>
        <item x="2544"/>
        <item x="798"/>
        <item x="1328"/>
        <item x="1237"/>
        <item x="231"/>
        <item x="397"/>
        <item x="3534"/>
        <item x="1887"/>
        <item x="3702"/>
        <item x="1421"/>
        <item x="2359"/>
        <item x="3546"/>
        <item x="2139"/>
        <item x="2451"/>
        <item x="2069"/>
        <item x="803"/>
        <item x="2506"/>
        <item x="3443"/>
        <item x="2348"/>
        <item x="1950"/>
        <item x="3580"/>
        <item x="1540"/>
        <item x="2884"/>
        <item x="1491"/>
        <item x="1344"/>
        <item x="1697"/>
        <item x="2826"/>
        <item x="3090"/>
        <item x="398"/>
        <item x="1242"/>
        <item x="946"/>
        <item x="3764"/>
        <item x="329"/>
        <item x="949"/>
        <item x="1199"/>
        <item x="241"/>
        <item x="537"/>
        <item x="2843"/>
        <item x="1191"/>
        <item x="974"/>
        <item x="988"/>
        <item x="1886"/>
        <item x="3123"/>
        <item x="1851"/>
        <item x="2455"/>
        <item x="454"/>
        <item x="743"/>
        <item x="357"/>
        <item x="2597"/>
        <item x="3581"/>
        <item x="1520"/>
        <item x="3190"/>
        <item x="2076"/>
        <item x="702"/>
        <item x="567"/>
        <item x="239"/>
        <item x="2483"/>
        <item x="996"/>
        <item x="1162"/>
        <item x="563"/>
        <item x="829"/>
        <item x="1026"/>
        <item x="1706"/>
        <item x="932"/>
        <item x="1097"/>
        <item x="2240"/>
        <item x="3789"/>
        <item x="1453"/>
        <item x="895"/>
        <item x="843"/>
        <item x="301"/>
        <item x="3568"/>
        <item x="626"/>
        <item x="2949"/>
        <item x="2141"/>
        <item x="614"/>
        <item x="2906"/>
        <item x="1475"/>
        <item x="3242"/>
        <item x="3050"/>
        <item x="3370"/>
        <item x="1942"/>
        <item x="872"/>
        <item x="1014"/>
        <item x="1334"/>
        <item x="2476"/>
        <item x="1384"/>
        <item x="3362"/>
        <item x="2089"/>
        <item x="1638"/>
        <item x="2422"/>
        <item x="1405"/>
        <item x="1023"/>
        <item x="2226"/>
        <item x="1575"/>
        <item x="3801"/>
        <item x="2339"/>
        <item x="1518"/>
        <item x="1346"/>
        <item x="3467"/>
        <item x="2621"/>
        <item x="3004"/>
        <item x="893"/>
        <item x="1129"/>
        <item x="3031"/>
        <item x="617"/>
        <item x="2282"/>
        <item x="2261"/>
        <item x="3019"/>
        <item x="1741"/>
        <item x="3547"/>
        <item x="2782"/>
        <item x="80"/>
        <item x="1997"/>
        <item x="2395"/>
        <item x="1287"/>
        <item x="3238"/>
        <item x="3066"/>
        <item x="2770"/>
        <item x="576"/>
        <item x="1387"/>
        <item x="3452"/>
        <item x="1098"/>
        <item x="516"/>
        <item x="3514"/>
        <item x="3196"/>
        <item x="2622"/>
        <item x="429"/>
        <item x="2269"/>
        <item x="3762"/>
        <item x="3542"/>
        <item x="3041"/>
        <item x="1672"/>
        <item x="1765"/>
        <item x="1589"/>
        <item x="1832"/>
        <item x="3350"/>
        <item x="785"/>
        <item x="3631"/>
        <item x="2785"/>
        <item x="2384"/>
        <item x="1569"/>
        <item x="1567"/>
        <item x="1329"/>
        <item x="1378"/>
        <item x="346"/>
        <item x="2497"/>
        <item x="1834"/>
        <item x="861"/>
        <item x="1364"/>
        <item x="1053"/>
        <item x="3351"/>
        <item x="2221"/>
        <item x="1891"/>
        <item x="2231"/>
        <item x="1582"/>
        <item x="2360"/>
        <item x="2225"/>
        <item x="975"/>
        <item x="2887"/>
        <item x="2420"/>
        <item x="2525"/>
        <item x="1184"/>
        <item x="1425"/>
        <item x="1439"/>
        <item x="1276"/>
        <item x="1642"/>
        <item x="1322"/>
        <item x="110"/>
        <item x="1114"/>
        <item x="3340"/>
        <item x="1017"/>
        <item x="631"/>
        <item x="1121"/>
        <item x="530"/>
        <item x="3300"/>
        <item x="450"/>
        <item x="2409"/>
        <item x="2244"/>
        <item x="2514"/>
        <item x="654"/>
        <item x="3630"/>
        <item x="3227"/>
        <item x="3346"/>
        <item x="3301"/>
        <item x="1700"/>
        <item x="2867"/>
        <item x="3701"/>
        <item x="1861"/>
        <item x="337"/>
        <item x="538"/>
        <item x="252"/>
        <item x="406"/>
        <item x="1119"/>
        <item x="1533"/>
        <item x="74"/>
        <item x="1200"/>
        <item x="546"/>
        <item x="267"/>
        <item x="1204"/>
        <item x="520"/>
        <item x="2716"/>
        <item x="1769"/>
        <item x="500"/>
        <item x="3679"/>
        <item x="3133"/>
        <item x="2018"/>
        <item x="2171"/>
        <item x="25"/>
        <item x="685"/>
        <item x="1509"/>
        <item x="2748"/>
        <item x="1721"/>
        <item x="3531"/>
        <item x="673"/>
        <item x="1000"/>
        <item x="651"/>
        <item x="2841"/>
        <item x="1931"/>
        <item x="2003"/>
        <item x="630"/>
        <item x="3548"/>
        <item x="3180"/>
        <item x="2684"/>
        <item x="1563"/>
        <item x="2596"/>
        <item x="3135"/>
        <item x="235"/>
        <item x="568"/>
        <item x="774"/>
        <item x="2137"/>
        <item x="3611"/>
        <item x="3249"/>
        <item x="820"/>
        <item x="132"/>
        <item x="3082"/>
        <item x="1149"/>
        <item x="675"/>
        <item x="1985"/>
        <item x="1920"/>
        <item x="1670"/>
        <item x="1654"/>
        <item x="853"/>
        <item x="2732"/>
        <item x="1984"/>
        <item x="1035"/>
        <item x="1615"/>
        <item x="1720"/>
        <item x="3207"/>
        <item x="3236"/>
        <item x="910"/>
        <item x="2672"/>
        <item x="3757"/>
        <item x="3646"/>
        <item x="2305"/>
        <item x="3691"/>
        <item x="501"/>
        <item x="1027"/>
        <item x="3413"/>
        <item x="3245"/>
        <item x="591"/>
        <item x="3021"/>
        <item x="2990"/>
        <item x="1269"/>
        <item x="3209"/>
        <item x="2950"/>
        <item x="3538"/>
        <item x="261"/>
        <item x="64"/>
        <item x="2477"/>
        <item x="3522"/>
        <item x="2880"/>
        <item x="2569"/>
        <item x="674"/>
        <item x="2628"/>
        <item x="3637"/>
        <item x="266"/>
        <item x="1422"/>
        <item x="3598"/>
        <item x="1065"/>
        <item x="1924"/>
        <item x="796"/>
        <item x="869"/>
        <item x="3326"/>
        <item x="1340"/>
        <item x="1150"/>
        <item x="1189"/>
        <item x="1527"/>
        <item x="2729"/>
        <item x="533"/>
        <item x="219"/>
        <item x="1441"/>
        <item x="3658"/>
        <item x="3660"/>
        <item x="3419"/>
        <item x="3381"/>
        <item x="3274"/>
        <item x="2108"/>
        <item x="2465"/>
        <item x="3422"/>
        <item x="3608"/>
        <item x="273"/>
        <item x="1557"/>
        <item x="1753"/>
        <item x="134"/>
        <item x="2711"/>
        <item x="3615"/>
        <item x="939"/>
        <item x="217"/>
        <item x="2876"/>
        <item x="123"/>
        <item x="3430"/>
        <item x="3526"/>
        <item x="1776"/>
        <item x="2170"/>
        <item x="1767"/>
        <item x="1599"/>
        <item x="258"/>
        <item x="244"/>
        <item x="1456"/>
        <item x="2619"/>
        <item x="1145"/>
        <item x="331"/>
        <item x="3633"/>
        <item x="225"/>
        <item x="1406"/>
        <item x="3392"/>
        <item x="1556"/>
        <item x="2020"/>
        <item x="3161"/>
        <item x="2196"/>
        <item x="3713"/>
        <item x="2083"/>
        <item x="3228"/>
        <item x="1900"/>
        <item x="12"/>
        <item x="2638"/>
        <item x="2084"/>
        <item x="3788"/>
        <item x="696"/>
        <item x="3109"/>
        <item x="3193"/>
        <item x="1850"/>
        <item x="3593"/>
        <item x="1711"/>
        <item x="3722"/>
        <item x="1464"/>
        <item x="1967"/>
        <item x="1153"/>
        <item x="1652"/>
        <item x="168"/>
        <item x="1544"/>
        <item x="3072"/>
        <item x="3541"/>
        <item x="2752"/>
        <item x="2061"/>
        <item x="2308"/>
        <item x="1516"/>
        <item x="1988"/>
        <item x="359"/>
        <item x="3800"/>
        <item x="1274"/>
        <item x="2100"/>
        <item x="1377"/>
        <item x="1049"/>
        <item x="2400"/>
        <item x="1250"/>
        <item x="2860"/>
        <item x="2454"/>
        <item x="226"/>
        <item x="3695"/>
        <item x="378"/>
        <item x="506"/>
        <item x="969"/>
        <item x="1860"/>
        <item x="2005"/>
        <item x="3792"/>
        <item x="3559"/>
        <item x="2256"/>
        <item x="2776"/>
        <item x="1650"/>
        <item x="1621"/>
        <item x="2640"/>
        <item x="2521"/>
        <item x="3751"/>
        <item x="1828"/>
        <item x="2978"/>
        <item x="1848"/>
        <item x="419"/>
        <item x="3520"/>
        <item x="3147"/>
        <item x="1735"/>
        <item x="2096"/>
        <item x="3254"/>
        <item x="1912"/>
        <item x="1159"/>
        <item x="2760"/>
        <item x="2344"/>
        <item x="1998"/>
        <item x="573"/>
        <item x="2608"/>
        <item x="1838"/>
        <item x="2081"/>
        <item x="1218"/>
        <item x="1586"/>
        <item x="1056"/>
        <item x="317"/>
        <item x="2580"/>
        <item x="349"/>
        <item x="2215"/>
        <item x="3250"/>
        <item x="682"/>
        <item x="227"/>
        <item x="947"/>
        <item x="2356"/>
        <item x="3202"/>
        <item x="165"/>
        <item x="100"/>
        <item x="942"/>
        <item x="2022"/>
        <item x="924"/>
        <item x="2136"/>
        <item x="2721"/>
        <item x="3603"/>
        <item x="1146"/>
        <item x="2078"/>
        <item x="1251"/>
        <item x="1902"/>
        <item x="2546"/>
        <item x="716"/>
        <item x="3636"/>
        <item x="1519"/>
        <item x="1888"/>
        <item x="2679"/>
        <item x="2077"/>
        <item x="3424"/>
        <item x="1910"/>
        <item x="3170"/>
        <item x="172"/>
        <item x="1086"/>
        <item x="1270"/>
        <item x="2317"/>
        <item x="263"/>
        <item x="3009"/>
        <item x="2503"/>
        <item x="2917"/>
        <item x="277"/>
        <item x="885"/>
        <item x="3421"/>
        <item x="763"/>
        <item x="1382"/>
        <item x="2698"/>
        <item x="700"/>
        <item x="3426"/>
        <item x="794"/>
        <item x="2793"/>
        <item x="1100"/>
        <item x="2496"/>
        <item x="1301"/>
        <item x="713"/>
        <item x="3002"/>
        <item x="593"/>
        <item x="2927"/>
        <item x="3401"/>
        <item x="496"/>
        <item x="1874"/>
        <item x="3726"/>
        <item x="270"/>
        <item x="2512"/>
        <item x="605"/>
        <item x="3391"/>
        <item x="2781"/>
        <item x="2235"/>
        <item x="2598"/>
        <item x="3448"/>
        <item x="2164"/>
        <item x="532"/>
        <item x="2490"/>
        <item x="783"/>
        <item x="1033"/>
        <item x="3184"/>
        <item x="1148"/>
        <item x="1271"/>
        <item x="1542"/>
        <item x="2513"/>
        <item x="3165"/>
        <item x="2898"/>
        <item x="2864"/>
        <item x="3425"/>
        <item x="580"/>
        <item x="1627"/>
        <item x="1090"/>
        <item x="2119"/>
        <item x="1358"/>
        <item x="667"/>
        <item x="866"/>
        <item x="86"/>
        <item x="493"/>
        <item x="2199"/>
        <item x="2430"/>
        <item x="2988"/>
        <item x="1470"/>
        <item x="2801"/>
        <item x="2419"/>
        <item x="1459"/>
        <item x="58"/>
        <item x="2303"/>
        <item x="2362"/>
        <item x="3167"/>
        <item x="3588"/>
        <item x="2875"/>
        <item x="326"/>
        <item x="3586"/>
        <item x="2349"/>
        <item x="2326"/>
        <item x="937"/>
        <item x="851"/>
        <item x="747"/>
        <item x="3470"/>
        <item x="2428"/>
        <item x="1608"/>
        <item x="2417"/>
        <item x="1552"/>
        <item x="948"/>
        <item x="2330"/>
        <item x="2425"/>
        <item x="3319"/>
        <item x="1585"/>
        <item x="3322"/>
        <item x="2276"/>
        <item x="2771"/>
        <item x="3532"/>
        <item x="3067"/>
        <item x="2051"/>
        <item x="1866"/>
        <item x="1388"/>
        <item x="2042"/>
        <item x="43"/>
        <item x="1539"/>
        <item x="1176"/>
        <item x="295"/>
        <item x="2390"/>
        <item x="731"/>
        <item x="389"/>
        <item x="3187"/>
        <item x="1565"/>
        <item x="1896"/>
        <item x="3759"/>
        <item x="2032"/>
        <item x="2764"/>
        <item x="129"/>
        <item x="3101"/>
        <item x="2737"/>
        <item x="21"/>
        <item x="2987"/>
        <item x="3257"/>
        <item x="1986"/>
        <item x="503"/>
        <item x="2286"/>
        <item x="2539"/>
        <item x="3667"/>
        <item x="2682"/>
        <item x="2528"/>
        <item x="3077"/>
        <item x="2800"/>
        <item x="2355"/>
        <item x="1024"/>
        <item x="2795"/>
        <item x="849"/>
        <item x="3440"/>
        <item x="70"/>
        <item x="679"/>
        <item x="2253"/>
        <item x="2205"/>
        <item x="1236"/>
        <item x="3129"/>
        <item x="3570"/>
        <item x="1096"/>
        <item x="3510"/>
        <item x="834"/>
        <item x="956"/>
        <item x="3265"/>
        <item x="2665"/>
        <item x="596"/>
        <item x="256"/>
        <item x="1074"/>
        <item x="2609"/>
        <item x="3444"/>
        <item x="1243"/>
        <item x="1291"/>
        <item x="1030"/>
        <item x="3199"/>
        <item x="2112"/>
        <item x="1034"/>
        <item x="1259"/>
        <item x="1717"/>
        <item x="3378"/>
        <item x="1222"/>
        <item x="1933"/>
        <item x="1407"/>
        <item x="629"/>
        <item x="1265"/>
        <item x="759"/>
        <item x="3557"/>
        <item x="1359"/>
        <item x="1908"/>
        <item x="1647"/>
        <item x="1911"/>
        <item x="116"/>
        <item x="595"/>
        <item x="1101"/>
        <item x="1955"/>
        <item x="1855"/>
        <item x="986"/>
        <item x="1450"/>
        <item x="2618"/>
        <item x="2717"/>
        <item x="1659"/>
        <item x="795"/>
        <item x="1681"/>
        <item x="2322"/>
        <item x="1584"/>
        <item x="2772"/>
        <item x="0"/>
        <item x="1262"/>
        <item x="2938"/>
        <item x="1743"/>
        <item x="2816"/>
        <item x="179"/>
        <item x="3471"/>
        <item x="2977"/>
        <item x="2610"/>
        <item x="1969"/>
        <item x="1872"/>
        <item x="3756"/>
        <item x="197"/>
        <item x="2250"/>
        <item x="3503"/>
        <item x="2401"/>
        <item x="2056"/>
        <item x="104"/>
        <item x="3555"/>
        <item x="274"/>
        <item x="2666"/>
        <item x="2155"/>
        <item x="2347"/>
        <item x="3299"/>
        <item x="615"/>
        <item x="1227"/>
        <item x="2829"/>
        <item x="3479"/>
        <item x="2074"/>
        <item x="3574"/>
        <item x="2951"/>
        <item x="2882"/>
        <item x="922"/>
        <item x="3629"/>
        <item x="2426"/>
        <item x="638"/>
        <item x="2553"/>
        <item x="2673"/>
        <item x="3108"/>
        <item x="2861"/>
        <item x="1436"/>
        <item x="2501"/>
        <item x="2408"/>
        <item x="2165"/>
        <item x="877"/>
        <item x="1852"/>
        <item x="2706"/>
        <item x="2484"/>
        <item x="271"/>
        <item x="1934"/>
        <item x="2064"/>
        <item x="2502"/>
        <item x="101"/>
        <item x="3473"/>
        <item x="1587"/>
        <item x="497"/>
        <item x="498"/>
        <item x="1792"/>
        <item x="443"/>
        <item x="1208"/>
        <item x="1560"/>
        <item x="173"/>
        <item x="2023"/>
        <item x="2343"/>
        <item x="1139"/>
        <item x="990"/>
        <item x="1102"/>
        <item x="3465"/>
        <item x="2329"/>
        <item x="2236"/>
        <item x="3525"/>
        <item x="3018"/>
        <item x="2933"/>
        <item x="499"/>
        <item x="3379"/>
        <item x="415"/>
        <item x="2278"/>
        <item x="1687"/>
        <item x="2265"/>
        <item x="1807"/>
        <item x="1299"/>
        <item x="642"/>
        <item x="603"/>
        <item x="1211"/>
        <item x="1667"/>
        <item x="2262"/>
        <item x="3627"/>
        <item x="2889"/>
        <item x="118"/>
        <item x="1075"/>
        <item x="1631"/>
        <item x="1977"/>
        <item x="1321"/>
        <item x="1361"/>
        <item x="1611"/>
        <item x="187"/>
        <item x="572"/>
        <item x="1025"/>
        <item x="3761"/>
        <item x="917"/>
        <item x="2739"/>
        <item x="161"/>
        <item x="3417"/>
        <item x="997"/>
        <item x="541"/>
        <item x="221"/>
        <item x="1231"/>
        <item x="471"/>
        <item x="735"/>
        <item x="2319"/>
        <item x="1938"/>
        <item x="3122"/>
        <item x="2945"/>
        <item x="2106"/>
        <item x="1655"/>
        <item x="3414"/>
        <item x="689"/>
        <item x="3386"/>
        <item x="61"/>
        <item x="590"/>
        <item x="857"/>
        <item x="3279"/>
        <item x="1401"/>
        <item x="1712"/>
        <item x="2157"/>
        <item x="3427"/>
        <item x="2444"/>
        <item x="3776"/>
        <item x="859"/>
        <item x="708"/>
        <item x="379"/>
        <item x="2113"/>
        <item x="957"/>
        <item x="2024"/>
        <item x="1783"/>
        <item x="475"/>
        <item x="245"/>
        <item x="684"/>
        <item x="1474"/>
        <item x="3802"/>
        <item x="687"/>
        <item x="2416"/>
        <item x="1154"/>
        <item x="2088"/>
        <item x="1343"/>
        <item x="3516"/>
        <item x="2019"/>
        <item x="597"/>
        <item x="2094"/>
        <item x="2272"/>
        <item x="2722"/>
        <item x="1177"/>
        <item x="2048"/>
        <item x="1375"/>
        <item x="746"/>
        <item x="1625"/>
        <item x="3064"/>
        <item x="699"/>
        <item x="1715"/>
        <item x="609"/>
        <item x="3436"/>
        <item x="3464"/>
        <item x="3034"/>
        <item x="643"/>
        <item x="2095"/>
        <item x="2836"/>
        <item x="2423"/>
        <item x="2591"/>
        <item x="1043"/>
        <item x="1385"/>
        <item x="3094"/>
        <item x="3027"/>
        <item x="3124"/>
        <item x="1714"/>
        <item x="3237"/>
        <item x="1185"/>
        <item x="2222"/>
        <item x="2156"/>
        <item x="1536"/>
        <item x="107"/>
        <item x="1010"/>
        <item x="3644"/>
        <item x="31"/>
        <item x="3698"/>
        <item x="228"/>
        <item x="730"/>
        <item x="2034"/>
        <item x="2969"/>
        <item x="1051"/>
        <item x="222"/>
        <item x="1036"/>
        <item x="3592"/>
        <item x="1578"/>
        <item x="712"/>
        <item x="1893"/>
        <item x="1701"/>
        <item x="484"/>
        <item x="915"/>
        <item x="881"/>
        <item x="2568"/>
        <item x="902"/>
        <item x="945"/>
        <item x="422"/>
        <item x="3527"/>
        <item x="2091"/>
        <item x="540"/>
        <item x="1871"/>
        <item x="2337"/>
        <item x="2123"/>
        <item x="2815"/>
        <item x="1923"/>
        <item x="1663"/>
        <item x="2007"/>
        <item x="283"/>
        <item x="1837"/>
        <item x="2565"/>
        <item x="2311"/>
        <item x="2733"/>
        <item x="3181"/>
        <item x="1409"/>
        <item x="1467"/>
        <item x="3154"/>
        <item x="410"/>
        <item x="1643"/>
        <item x="2654"/>
        <item x="2010"/>
        <item x="3591"/>
        <item x="2453"/>
        <item x="1144"/>
        <item x="3459"/>
        <item x="2554"/>
        <item x="3100"/>
        <item x="1370"/>
        <item x="2918"/>
        <item x="2429"/>
        <item x="198"/>
        <item x="3239"/>
        <item x="2068"/>
        <item x="3584"/>
        <item x="1461"/>
        <item x="2759"/>
        <item x="1095"/>
        <item x="507"/>
        <item x="2447"/>
        <item x="2617"/>
        <item x="3643"/>
        <item x="2661"/>
        <item x="952"/>
        <item x="3747"/>
        <item x="3368"/>
        <item x="1695"/>
        <item x="3081"/>
        <item x="1029"/>
        <item x="1779"/>
        <item x="3260"/>
        <item x="3727"/>
        <item x="1455"/>
        <item x="3294"/>
        <item x="856"/>
        <item x="1260"/>
        <item x="1746"/>
        <item x="3127"/>
        <item x="2335"/>
        <item x="3675"/>
        <item x="6"/>
        <item x="159"/>
        <item x="3517"/>
        <item x="33"/>
        <item x="2120"/>
        <item x="2872"/>
        <item x="2300"/>
        <item x="1427"/>
        <item x="115"/>
        <item x="1234"/>
        <item x="3794"/>
        <item x="529"/>
        <item x="518"/>
        <item x="3276"/>
        <item x="2549"/>
        <item x="1354"/>
        <item x="157"/>
        <item x="2728"/>
        <item x="430"/>
        <item x="3536"/>
        <item x="2192"/>
        <item x="3793"/>
        <item x="482"/>
        <item x="2849"/>
        <item x="1778"/>
        <item x="1252"/>
        <item x="2715"/>
        <item x="3348"/>
        <item x="1814"/>
        <item x="764"/>
        <item x="62"/>
        <item x="344"/>
        <item x="2844"/>
        <item x="2796"/>
        <item x="3172"/>
        <item x="1845"/>
        <item x="1404"/>
        <item x="281"/>
        <item x="1971"/>
        <item x="1634"/>
        <item x="2198"/>
        <item x="2631"/>
        <item x="620"/>
        <item x="991"/>
        <item x="2131"/>
        <item x="2853"/>
        <item x="1006"/>
        <item x="2411"/>
        <item x="1005"/>
        <item x="662"/>
        <item x="358"/>
        <item x="205"/>
        <item x="3070"/>
        <item x="3406"/>
        <item x="943"/>
        <item x="639"/>
        <item x="1797"/>
        <item x="2668"/>
        <item x="2868"/>
        <item x="958"/>
        <item x="864"/>
        <item x="3273"/>
        <item x="2110"/>
        <item x="3355"/>
        <item x="1892"/>
        <item x="2116"/>
        <item x="2002"/>
        <item x="315"/>
        <item x="1690"/>
        <item x="3183"/>
        <item x="3441"/>
        <item x="2011"/>
        <item x="2415"/>
        <item x="1400"/>
        <item x="1943"/>
        <item x="3451"/>
        <item x="634"/>
        <item x="3558"/>
        <item x="2381"/>
        <item x="1482"/>
        <item x="1423"/>
        <item x="1444"/>
        <item x="2707"/>
        <item x="1962"/>
        <item x="2926"/>
        <item x="889"/>
        <item x="1235"/>
        <item x="1073"/>
        <item x="395"/>
        <item x="2941"/>
        <item x="2387"/>
        <item x="3754"/>
        <item x="1084"/>
        <item x="1174"/>
        <item x="478"/>
        <item x="3102"/>
        <item x="1288"/>
        <item x="1366"/>
        <item x="3083"/>
        <item x="1581"/>
        <item x="3715"/>
        <item x="441"/>
        <item x="663"/>
        <item x="2754"/>
        <item x="3714"/>
        <item x="127"/>
        <item x="1729"/>
        <item x="3380"/>
        <item x="1165"/>
        <item x="1057"/>
        <item x="1756"/>
        <item x="2472"/>
        <item x="35"/>
        <item x="2712"/>
        <item x="913"/>
        <item x="176"/>
        <item x="3366"/>
        <item x="1342"/>
        <item x="3585"/>
        <item x="2982"/>
        <item x="1365"/>
        <item x="1496"/>
        <item x="2177"/>
        <item x="2129"/>
        <item x="268"/>
        <item x="926"/>
        <item x="2388"/>
        <item x="752"/>
        <item x="1956"/>
        <item x="1957"/>
        <item x="3415"/>
        <item x="3665"/>
        <item x="1630"/>
        <item x="588"/>
        <item x="776"/>
        <item x="2893"/>
        <item x="3535"/>
        <item x="1794"/>
        <item x="190"/>
        <item x="3159"/>
        <item x="3634"/>
        <item x="3664"/>
        <item x="2281"/>
        <item x="2587"/>
        <item x="1958"/>
        <item x="2920"/>
        <item x="2766"/>
        <item x="2504"/>
        <item x="645"/>
        <item x="3243"/>
        <item x="424"/>
        <item x="3614"/>
        <item x="2648"/>
        <item x="839"/>
        <item x="1497"/>
        <item x="1019"/>
        <item x="3169"/>
        <item x="740"/>
        <item x="3251"/>
        <item x="1471"/>
        <item x="1501"/>
        <item x="2936"/>
        <item x="677"/>
        <item x="1397"/>
        <item x="844"/>
        <item x="407"/>
        <item x="2904"/>
        <item x="2573"/>
        <item x="3365"/>
        <item x="3567"/>
        <item x="3597"/>
        <item x="1168"/>
        <item x="987"/>
        <item x="2786"/>
        <item x="1047"/>
        <item x="3544"/>
        <item x="2814"/>
        <item x="528"/>
        <item x="1759"/>
        <item x="985"/>
        <item x="3504"/>
        <item x="1802"/>
        <item x="1680"/>
        <item x="2767"/>
        <item x="758"/>
        <item x="1141"/>
        <item x="2560"/>
        <item x="2193"/>
        <item x="90"/>
        <item x="3285"/>
        <item x="2371"/>
        <item x="2972"/>
        <item x="351"/>
        <item x="729"/>
        <item x="653"/>
        <item x="2413"/>
        <item x="3387"/>
        <item x="292"/>
        <item x="1708"/>
        <item x="2062"/>
        <item x="3296"/>
        <item x="2458"/>
        <item x="2006"/>
        <item x="191"/>
        <item x="1178"/>
        <item x="2485"/>
        <item x="373"/>
        <item x="1105"/>
        <item x="200"/>
        <item x="108"/>
        <item x="2914"/>
        <item x="2758"/>
        <item x="1089"/>
        <item x="1219"/>
        <item x="3743"/>
        <item x="93"/>
        <item x="3398"/>
        <item x="490"/>
        <item x="1362"/>
        <item x="1564"/>
        <item x="3315"/>
        <item x="1311"/>
        <item x="2547"/>
        <item x="3653"/>
        <item x="3530"/>
        <item x="3132"/>
        <item x="571"/>
        <item x="792"/>
        <item x="611"/>
        <item x="557"/>
        <item x="1815"/>
        <item x="1909"/>
        <item x="3408"/>
        <item x="1133"/>
        <item x="3105"/>
        <item x="1889"/>
        <item x="2507"/>
        <item x="2309"/>
        <item x="325"/>
        <item x="1449"/>
        <item x="1319"/>
        <item x="1671"/>
        <item x="862"/>
        <item x="1132"/>
        <item x="1277"/>
        <item x="2"/>
        <item x="756"/>
        <item x="3552"/>
        <item x="1020"/>
        <item x="1376"/>
        <item x="223"/>
        <item x="683"/>
        <item x="698"/>
        <item x="3721"/>
        <item x="854"/>
        <item x="2167"/>
        <item x="1738"/>
        <item x="2894"/>
        <item x="1214"/>
        <item x="1863"/>
        <item x="1022"/>
        <item x="3119"/>
        <item x="914"/>
        <item x="48"/>
        <item x="119"/>
        <item x="3404"/>
        <item x="670"/>
        <item x="1877"/>
        <item x="1355"/>
        <item x="1734"/>
        <item x="34"/>
        <item x="462"/>
        <item x="2093"/>
        <item x="3487"/>
        <item x="1207"/>
        <item x="1040"/>
        <item x="3601"/>
        <item x="972"/>
        <item x="2029"/>
        <item x="3790"/>
        <item x="3037"/>
        <item x="3576"/>
        <item x="1452"/>
        <item x="1309"/>
        <item x="2210"/>
        <item x="3390"/>
        <item x="3023"/>
        <item x="1526"/>
        <item x="2481"/>
        <item x="2809"/>
        <item x="1156"/>
        <item x="2442"/>
        <item x="860"/>
        <item x="797"/>
        <item x="1588"/>
        <item x="811"/>
        <item x="880"/>
        <item x="2833"/>
        <item x="3449"/>
        <item x="1130"/>
        <item x="2087"/>
        <item x="3075"/>
        <item x="1696"/>
        <item x="2115"/>
        <item x="1289"/>
        <item x="3463"/>
        <item x="111"/>
        <item x="336"/>
        <item x="848"/>
        <item x="2385"/>
        <item x="2163"/>
        <item x="2999"/>
        <item x="1598"/>
        <item x="1345"/>
        <item x="1175"/>
        <item x="3720"/>
        <item x="3073"/>
        <item x="2892"/>
        <item x="3178"/>
        <item x="291"/>
        <item x="1140"/>
        <item x="1790"/>
        <item x="293"/>
        <item x="890"/>
        <item x="2807"/>
        <item x="2724"/>
        <item x="1718"/>
        <item x="1609"/>
        <item x="2810"/>
        <item x="1999"/>
        <item x="2529"/>
        <item x="1440"/>
        <item x="3377"/>
        <item x="1719"/>
        <item x="1736"/>
        <item x="661"/>
        <item x="42"/>
        <item x="2911"/>
        <item x="313"/>
        <item x="1341"/>
        <item x="307"/>
        <item x="372"/>
        <item x="606"/>
        <item x="2773"/>
        <item x="2601"/>
        <item x="1283"/>
        <item x="1965"/>
        <item x="1408"/>
        <item x="3652"/>
        <item x="2700"/>
        <item x="2689"/>
        <item x="186"/>
        <item x="1468"/>
        <item x="751"/>
        <item x="3098"/>
        <item x="28"/>
        <item x="3269"/>
        <item x="2838"/>
        <item x="1028"/>
        <item x="3371"/>
        <item x="1003"/>
        <item x="2234"/>
        <item x="1485"/>
        <item x="181"/>
        <item x="2585"/>
        <item x="2895"/>
        <item x="149"/>
        <item x="1980"/>
        <item x="968"/>
        <item x="3103"/>
        <item x="569"/>
        <item x="1082"/>
        <item x="3008"/>
        <item x="1267"/>
        <item x="3303"/>
        <item x="204"/>
        <item x="2310"/>
        <item x="1353"/>
        <item x="2179"/>
        <item x="781"/>
        <item x="1295"/>
        <item x="535"/>
        <item x="577"/>
        <item x="3157"/>
        <item x="2562"/>
        <item x="586"/>
        <item x="3343"/>
        <item x="1044"/>
        <item x="2124"/>
        <item x="2230"/>
        <item x="1561"/>
        <item x="2819"/>
        <item x="246"/>
        <item x="1229"/>
        <item x="1192"/>
        <item x="1038"/>
        <item x="2021"/>
        <item x="1371"/>
        <item x="1529"/>
        <item x="2531"/>
        <item x="1099"/>
        <item x="3060"/>
        <item x="1809"/>
        <item x="3093"/>
        <item x="2852"/>
        <item x="1684"/>
        <item x="2043"/>
        <item x="2723"/>
        <item x="3624"/>
        <item x="1994"/>
        <item x="584"/>
        <item x="2228"/>
        <item x="2350"/>
        <item x="711"/>
        <item x="2441"/>
        <item x="2190"/>
        <item x="1644"/>
        <item x="3359"/>
        <item x="439"/>
        <item x="297"/>
        <item x="2152"/>
        <item x="3779"/>
        <item x="2127"/>
        <item x="1360"/>
        <item x="3177"/>
        <item x="121"/>
        <item x="2750"/>
        <item x="388"/>
        <item x="1818"/>
        <item x="3772"/>
        <item x="3803"/>
        <item t="default"/>
      </items>
    </pivotField>
    <pivotField showAll="0"/>
    <pivotField showAll="0">
      <items count="1481">
        <item x="1190"/>
        <item x="1189"/>
        <item x="1188"/>
        <item x="1355"/>
        <item x="1187"/>
        <item x="1186"/>
        <item x="1185"/>
        <item x="1184"/>
        <item x="1253"/>
        <item x="1337"/>
        <item x="1329"/>
        <item x="1319"/>
        <item x="1402"/>
        <item x="1183"/>
        <item x="1182"/>
        <item x="1181"/>
        <item x="1180"/>
        <item x="1179"/>
        <item x="1360"/>
        <item x="1452"/>
        <item x="1178"/>
        <item x="1177"/>
        <item x="1176"/>
        <item x="1327"/>
        <item x="1175"/>
        <item x="1174"/>
        <item x="1173"/>
        <item x="1296"/>
        <item x="1381"/>
        <item x="1388"/>
        <item x="1172"/>
        <item x="1171"/>
        <item x="1359"/>
        <item x="1170"/>
        <item x="1391"/>
        <item x="1401"/>
        <item x="1464"/>
        <item x="1169"/>
        <item x="1168"/>
        <item x="1167"/>
        <item x="1166"/>
        <item x="1374"/>
        <item x="1165"/>
        <item x="1164"/>
        <item x="1451"/>
        <item x="1163"/>
        <item x="1474"/>
        <item x="1162"/>
        <item x="1369"/>
        <item x="1161"/>
        <item x="1160"/>
        <item x="1159"/>
        <item x="1412"/>
        <item x="1373"/>
        <item x="1158"/>
        <item x="1424"/>
        <item x="1418"/>
        <item x="1157"/>
        <item x="1156"/>
        <item x="1155"/>
        <item x="1154"/>
        <item x="1153"/>
        <item x="1336"/>
        <item x="1152"/>
        <item x="1151"/>
        <item x="1380"/>
        <item x="1150"/>
        <item x="1149"/>
        <item x="1148"/>
        <item x="1450"/>
        <item x="1242"/>
        <item x="1147"/>
        <item x="1343"/>
        <item x="1146"/>
        <item x="1286"/>
        <item x="1393"/>
        <item x="1145"/>
        <item x="1144"/>
        <item x="1143"/>
        <item x="1294"/>
        <item x="1292"/>
        <item x="1142"/>
        <item x="1347"/>
        <item x="1408"/>
        <item x="1209"/>
        <item x="1141"/>
        <item x="1140"/>
        <item x="1240"/>
        <item x="1305"/>
        <item x="1476"/>
        <item x="1256"/>
        <item x="1139"/>
        <item x="1372"/>
        <item x="1138"/>
        <item x="1268"/>
        <item x="1328"/>
        <item x="1137"/>
        <item x="1351"/>
        <item x="1136"/>
        <item x="1354"/>
        <item x="1135"/>
        <item x="1358"/>
        <item x="1198"/>
        <item x="1134"/>
        <item x="1428"/>
        <item x="1223"/>
        <item x="1447"/>
        <item x="1133"/>
        <item x="1416"/>
        <item x="1132"/>
        <item x="1399"/>
        <item x="1131"/>
        <item x="1130"/>
        <item x="1129"/>
        <item x="1128"/>
        <item x="1127"/>
        <item x="1442"/>
        <item x="1419"/>
        <item x="1126"/>
        <item x="1125"/>
        <item x="1325"/>
        <item x="1348"/>
        <item x="1124"/>
        <item x="1123"/>
        <item x="1122"/>
        <item x="1121"/>
        <item x="1120"/>
        <item x="1193"/>
        <item x="1119"/>
        <item x="1118"/>
        <item x="1210"/>
        <item x="1117"/>
        <item x="1203"/>
        <item x="1279"/>
        <item x="1116"/>
        <item x="1115"/>
        <item x="1434"/>
        <item x="1114"/>
        <item x="1113"/>
        <item x="1112"/>
        <item x="1111"/>
        <item x="1110"/>
        <item x="1109"/>
        <item x="1108"/>
        <item x="1107"/>
        <item x="1200"/>
        <item x="1106"/>
        <item x="1105"/>
        <item x="1104"/>
        <item x="1103"/>
        <item x="1102"/>
        <item x="1463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276"/>
        <item x="1090"/>
        <item x="1437"/>
        <item x="1089"/>
        <item x="1088"/>
        <item x="1087"/>
        <item x="1086"/>
        <item x="1085"/>
        <item x="1220"/>
        <item x="1084"/>
        <item x="1083"/>
        <item x="1370"/>
        <item x="1082"/>
        <item x="1287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252"/>
        <item x="1070"/>
        <item x="1290"/>
        <item x="1069"/>
        <item x="1280"/>
        <item x="1302"/>
        <item x="1068"/>
        <item x="1067"/>
        <item x="1066"/>
        <item x="1065"/>
        <item x="1064"/>
        <item x="1063"/>
        <item x="1062"/>
        <item x="1061"/>
        <item x="1465"/>
        <item x="1060"/>
        <item x="1427"/>
        <item x="1059"/>
        <item x="1239"/>
        <item x="1058"/>
        <item x="1417"/>
        <item x="1262"/>
        <item x="1057"/>
        <item x="1056"/>
        <item x="1367"/>
        <item x="1055"/>
        <item x="1054"/>
        <item x="1368"/>
        <item x="1053"/>
        <item x="1333"/>
        <item x="1334"/>
        <item x="1052"/>
        <item x="1051"/>
        <item x="1050"/>
        <item x="1049"/>
        <item x="1048"/>
        <item x="1047"/>
        <item x="1270"/>
        <item x="1046"/>
        <item x="1458"/>
        <item x="1389"/>
        <item x="1045"/>
        <item x="1044"/>
        <item x="1043"/>
        <item x="1042"/>
        <item x="1041"/>
        <item x="1040"/>
        <item x="1039"/>
        <item x="1470"/>
        <item x="1038"/>
        <item x="1037"/>
        <item x="1228"/>
        <item x="1036"/>
        <item x="1035"/>
        <item x="1303"/>
        <item x="1034"/>
        <item x="1433"/>
        <item x="1033"/>
        <item x="1322"/>
        <item x="1032"/>
        <item x="1031"/>
        <item x="1030"/>
        <item x="1029"/>
        <item x="1028"/>
        <item x="1357"/>
        <item x="1027"/>
        <item x="1213"/>
        <item x="1026"/>
        <item x="1403"/>
        <item x="1025"/>
        <item x="1430"/>
        <item x="1024"/>
        <item x="1023"/>
        <item x="1022"/>
        <item x="1021"/>
        <item x="1020"/>
        <item x="1422"/>
        <item x="1019"/>
        <item x="1018"/>
        <item x="1017"/>
        <item x="1016"/>
        <item x="1400"/>
        <item x="1015"/>
        <item x="1014"/>
        <item x="1274"/>
        <item x="1013"/>
        <item x="1012"/>
        <item x="1011"/>
        <item x="1010"/>
        <item x="1009"/>
        <item x="1008"/>
        <item x="1007"/>
        <item x="1316"/>
        <item x="1006"/>
        <item x="1005"/>
        <item x="1004"/>
        <item x="1003"/>
        <item x="1002"/>
        <item x="1455"/>
        <item x="1441"/>
        <item x="1001"/>
        <item x="1000"/>
        <item x="1243"/>
        <item x="999"/>
        <item x="1249"/>
        <item x="1331"/>
        <item x="998"/>
        <item x="997"/>
        <item x="996"/>
        <item x="995"/>
        <item x="1375"/>
        <item x="994"/>
        <item x="1404"/>
        <item x="1301"/>
        <item x="993"/>
        <item x="992"/>
        <item x="991"/>
        <item x="990"/>
        <item x="989"/>
        <item x="1314"/>
        <item x="1260"/>
        <item x="1467"/>
        <item x="988"/>
        <item x="987"/>
        <item x="1349"/>
        <item x="986"/>
        <item x="985"/>
        <item x="984"/>
        <item x="983"/>
        <item x="982"/>
        <item x="981"/>
        <item x="1273"/>
        <item x="1237"/>
        <item x="980"/>
        <item x="979"/>
        <item x="978"/>
        <item x="1312"/>
        <item x="977"/>
        <item x="976"/>
        <item x="1267"/>
        <item x="975"/>
        <item x="1308"/>
        <item x="1251"/>
        <item x="1230"/>
        <item x="974"/>
        <item x="1285"/>
        <item x="973"/>
        <item x="972"/>
        <item x="1364"/>
        <item x="1196"/>
        <item x="971"/>
        <item x="1431"/>
        <item x="970"/>
        <item x="1235"/>
        <item x="969"/>
        <item x="1306"/>
        <item x="1250"/>
        <item x="968"/>
        <item x="1435"/>
        <item x="967"/>
        <item x="966"/>
        <item x="965"/>
        <item x="964"/>
        <item x="963"/>
        <item x="962"/>
        <item x="961"/>
        <item x="1473"/>
        <item x="960"/>
        <item x="959"/>
        <item x="958"/>
        <item x="1449"/>
        <item x="957"/>
        <item x="1411"/>
        <item x="956"/>
        <item x="1338"/>
        <item x="1258"/>
        <item x="955"/>
        <item x="954"/>
        <item x="953"/>
        <item x="1461"/>
        <item x="952"/>
        <item x="951"/>
        <item x="950"/>
        <item x="949"/>
        <item x="948"/>
        <item x="1208"/>
        <item x="1472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1350"/>
        <item x="1255"/>
        <item x="934"/>
        <item x="1201"/>
        <item x="1191"/>
        <item x="933"/>
        <item x="1453"/>
        <item x="932"/>
        <item x="931"/>
        <item x="930"/>
        <item x="929"/>
        <item x="928"/>
        <item x="927"/>
        <item x="926"/>
        <item x="925"/>
        <item x="924"/>
        <item x="923"/>
        <item x="1397"/>
        <item x="922"/>
        <item x="921"/>
        <item x="1300"/>
        <item x="1413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1313"/>
        <item x="907"/>
        <item x="1321"/>
        <item x="1271"/>
        <item x="906"/>
        <item x="905"/>
        <item x="1205"/>
        <item x="904"/>
        <item x="903"/>
        <item x="902"/>
        <item x="1471"/>
        <item x="901"/>
        <item x="900"/>
        <item x="899"/>
        <item x="898"/>
        <item x="897"/>
        <item x="896"/>
        <item x="895"/>
        <item x="894"/>
        <item x="893"/>
        <item x="1277"/>
        <item x="892"/>
        <item x="891"/>
        <item x="1199"/>
        <item x="890"/>
        <item x="889"/>
        <item x="1219"/>
        <item x="888"/>
        <item x="1246"/>
        <item x="887"/>
        <item x="1425"/>
        <item x="886"/>
        <item x="885"/>
        <item x="884"/>
        <item x="1439"/>
        <item x="883"/>
        <item x="882"/>
        <item x="881"/>
        <item x="880"/>
        <item x="879"/>
        <item x="1284"/>
        <item x="878"/>
        <item x="877"/>
        <item x="876"/>
        <item x="1382"/>
        <item x="1229"/>
        <item x="1340"/>
        <item x="875"/>
        <item x="874"/>
        <item x="873"/>
        <item x="872"/>
        <item x="1320"/>
        <item x="1266"/>
        <item x="871"/>
        <item x="1398"/>
        <item x="870"/>
        <item x="869"/>
        <item x="868"/>
        <item x="867"/>
        <item x="866"/>
        <item x="865"/>
        <item x="1207"/>
        <item x="864"/>
        <item x="863"/>
        <item x="1195"/>
        <item x="1456"/>
        <item x="862"/>
        <item x="861"/>
        <item x="860"/>
        <item x="1384"/>
        <item x="859"/>
        <item x="1259"/>
        <item x="1293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1330"/>
        <item x="838"/>
        <item x="1420"/>
        <item x="837"/>
        <item x="836"/>
        <item x="1244"/>
        <item x="835"/>
        <item x="1444"/>
        <item x="1445"/>
        <item x="1462"/>
        <item x="1227"/>
        <item x="834"/>
        <item x="1379"/>
        <item x="1269"/>
        <item x="833"/>
        <item x="832"/>
        <item x="831"/>
        <item x="1315"/>
        <item x="830"/>
        <item x="829"/>
        <item x="828"/>
        <item x="1234"/>
        <item x="827"/>
        <item x="826"/>
        <item x="825"/>
        <item x="824"/>
        <item x="823"/>
        <item x="822"/>
        <item x="1241"/>
        <item x="821"/>
        <item x="820"/>
        <item x="819"/>
        <item x="1263"/>
        <item x="818"/>
        <item x="1361"/>
        <item x="817"/>
        <item x="1332"/>
        <item x="816"/>
        <item x="1345"/>
        <item x="1202"/>
        <item x="815"/>
        <item x="814"/>
        <item x="1215"/>
        <item x="813"/>
        <item x="812"/>
        <item x="1307"/>
        <item x="1309"/>
        <item x="1291"/>
        <item x="811"/>
        <item x="810"/>
        <item x="809"/>
        <item x="808"/>
        <item x="807"/>
        <item x="806"/>
        <item x="805"/>
        <item x="804"/>
        <item x="803"/>
        <item x="1211"/>
        <item x="1224"/>
        <item x="802"/>
        <item x="1278"/>
        <item x="801"/>
        <item x="800"/>
        <item x="1362"/>
        <item x="799"/>
        <item x="1323"/>
        <item x="798"/>
        <item x="797"/>
        <item x="796"/>
        <item x="1236"/>
        <item x="1222"/>
        <item x="795"/>
        <item x="794"/>
        <item x="793"/>
        <item x="792"/>
        <item x="791"/>
        <item x="1192"/>
        <item x="1218"/>
        <item x="1459"/>
        <item x="1261"/>
        <item x="1432"/>
        <item x="1356"/>
        <item x="790"/>
        <item x="789"/>
        <item x="1257"/>
        <item x="1206"/>
        <item x="1440"/>
        <item x="1469"/>
        <item x="788"/>
        <item x="787"/>
        <item x="786"/>
        <item x="785"/>
        <item x="784"/>
        <item x="783"/>
        <item x="1265"/>
        <item x="782"/>
        <item x="781"/>
        <item x="780"/>
        <item x="779"/>
        <item x="778"/>
        <item x="1288"/>
        <item x="777"/>
        <item x="776"/>
        <item x="775"/>
        <item x="774"/>
        <item x="1377"/>
        <item x="773"/>
        <item x="772"/>
        <item x="771"/>
        <item x="1454"/>
        <item x="1299"/>
        <item x="770"/>
        <item x="769"/>
        <item x="768"/>
        <item x="767"/>
        <item x="766"/>
        <item x="1282"/>
        <item x="1335"/>
        <item x="1378"/>
        <item x="765"/>
        <item x="764"/>
        <item x="763"/>
        <item x="1310"/>
        <item x="762"/>
        <item x="1326"/>
        <item x="1311"/>
        <item x="761"/>
        <item x="1460"/>
        <item x="1304"/>
        <item x="760"/>
        <item x="759"/>
        <item x="758"/>
        <item x="757"/>
        <item x="756"/>
        <item x="755"/>
        <item x="754"/>
        <item x="753"/>
        <item x="1387"/>
        <item x="1248"/>
        <item x="752"/>
        <item x="751"/>
        <item x="750"/>
        <item x="1407"/>
        <item x="749"/>
        <item x="1247"/>
        <item x="1475"/>
        <item x="748"/>
        <item x="1231"/>
        <item x="1281"/>
        <item x="1295"/>
        <item x="747"/>
        <item x="746"/>
        <item x="745"/>
        <item x="744"/>
        <item x="743"/>
        <item x="742"/>
        <item x="741"/>
        <item x="740"/>
        <item x="739"/>
        <item x="1317"/>
        <item x="738"/>
        <item x="1226"/>
        <item x="1342"/>
        <item x="1221"/>
        <item x="737"/>
        <item x="1216"/>
        <item x="736"/>
        <item x="735"/>
        <item x="734"/>
        <item x="1385"/>
        <item x="733"/>
        <item x="732"/>
        <item x="731"/>
        <item x="1339"/>
        <item x="730"/>
        <item x="729"/>
        <item x="1232"/>
        <item x="728"/>
        <item x="727"/>
        <item x="1410"/>
        <item x="726"/>
        <item x="1225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1275"/>
        <item x="1344"/>
        <item x="714"/>
        <item x="1298"/>
        <item x="1468"/>
        <item x="1421"/>
        <item x="1365"/>
        <item x="713"/>
        <item x="712"/>
        <item x="711"/>
        <item x="710"/>
        <item x="1392"/>
        <item x="709"/>
        <item x="708"/>
        <item x="707"/>
        <item x="706"/>
        <item x="1297"/>
        <item x="705"/>
        <item x="704"/>
        <item x="703"/>
        <item x="702"/>
        <item x="701"/>
        <item x="700"/>
        <item x="1283"/>
        <item x="699"/>
        <item x="698"/>
        <item x="697"/>
        <item x="696"/>
        <item x="1217"/>
        <item x="695"/>
        <item x="694"/>
        <item x="693"/>
        <item x="692"/>
        <item x="1204"/>
        <item x="691"/>
        <item x="1212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1394"/>
        <item x="675"/>
        <item x="674"/>
        <item x="1376"/>
        <item x="673"/>
        <item x="672"/>
        <item x="671"/>
        <item x="670"/>
        <item x="669"/>
        <item x="668"/>
        <item x="667"/>
        <item x="666"/>
        <item x="1197"/>
        <item x="665"/>
        <item x="664"/>
        <item x="1289"/>
        <item x="663"/>
        <item x="662"/>
        <item x="1214"/>
        <item x="661"/>
        <item x="660"/>
        <item x="659"/>
        <item x="658"/>
        <item x="657"/>
        <item x="1272"/>
        <item x="656"/>
        <item x="655"/>
        <item x="654"/>
        <item x="653"/>
        <item x="652"/>
        <item x="651"/>
        <item x="650"/>
        <item x="649"/>
        <item x="648"/>
        <item x="647"/>
        <item x="1423"/>
        <item x="1405"/>
        <item x="646"/>
        <item x="645"/>
        <item x="644"/>
        <item x="643"/>
        <item x="1396"/>
        <item x="1346"/>
        <item x="642"/>
        <item x="641"/>
        <item x="640"/>
        <item x="639"/>
        <item x="638"/>
        <item x="637"/>
        <item x="636"/>
        <item x="635"/>
        <item x="1233"/>
        <item x="139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1409"/>
        <item x="1406"/>
        <item x="1443"/>
        <item x="617"/>
        <item x="616"/>
        <item x="1390"/>
        <item x="1353"/>
        <item x="615"/>
        <item x="614"/>
        <item x="613"/>
        <item x="612"/>
        <item x="1363"/>
        <item x="611"/>
        <item x="1324"/>
        <item x="1429"/>
        <item x="610"/>
        <item x="1371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1386"/>
        <item x="591"/>
        <item x="590"/>
        <item x="589"/>
        <item x="588"/>
        <item x="587"/>
        <item x="586"/>
        <item x="585"/>
        <item x="1383"/>
        <item x="584"/>
        <item x="1466"/>
        <item x="583"/>
        <item x="582"/>
        <item x="581"/>
        <item x="1318"/>
        <item x="580"/>
        <item x="1264"/>
        <item x="579"/>
        <item x="578"/>
        <item x="1366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1457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1448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1254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1477"/>
        <item x="493"/>
        <item x="1446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135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1341"/>
        <item x="446"/>
        <item x="445"/>
        <item x="444"/>
        <item x="443"/>
        <item x="442"/>
        <item x="441"/>
        <item x="440"/>
        <item x="439"/>
        <item x="1426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1438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1245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1414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1194"/>
        <item x="311"/>
        <item x="310"/>
        <item x="309"/>
        <item x="308"/>
        <item x="307"/>
        <item x="1238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436"/>
        <item x="198"/>
        <item x="197"/>
        <item x="196"/>
        <item x="1415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78"/>
        <item x="1479"/>
        <item t="default"/>
      </items>
    </pivotField>
    <pivotField showAll="0"/>
    <pivotField showAll="0"/>
    <pivotField showAll="0">
      <items count="214">
        <item x="189"/>
        <item x="0"/>
        <item x="25"/>
        <item x="52"/>
        <item x="26"/>
        <item x="11"/>
        <item x="4"/>
        <item x="16"/>
        <item x="13"/>
        <item x="59"/>
        <item x="44"/>
        <item x="51"/>
        <item x="173"/>
        <item x="15"/>
        <item x="14"/>
        <item x="58"/>
        <item x="31"/>
        <item x="42"/>
        <item x="21"/>
        <item x="19"/>
        <item x="38"/>
        <item x="43"/>
        <item x="40"/>
        <item x="96"/>
        <item x="49"/>
        <item x="46"/>
        <item x="22"/>
        <item x="80"/>
        <item x="18"/>
        <item x="2"/>
        <item x="91"/>
        <item x="5"/>
        <item x="39"/>
        <item x="60"/>
        <item x="32"/>
        <item x="76"/>
        <item x="89"/>
        <item x="79"/>
        <item x="66"/>
        <item x="129"/>
        <item x="62"/>
        <item x="63"/>
        <item x="95"/>
        <item x="77"/>
        <item x="72"/>
        <item x="188"/>
        <item x="68"/>
        <item x="75"/>
        <item x="47"/>
        <item x="41"/>
        <item x="165"/>
        <item x="35"/>
        <item x="145"/>
        <item x="10"/>
        <item x="73"/>
        <item x="107"/>
        <item x="108"/>
        <item x="153"/>
        <item x="65"/>
        <item x="126"/>
        <item x="159"/>
        <item x="184"/>
        <item x="48"/>
        <item x="92"/>
        <item x="57"/>
        <item x="146"/>
        <item x="117"/>
        <item x="94"/>
        <item m="1" x="210"/>
        <item x="161"/>
        <item x="7"/>
        <item x="112"/>
        <item x="187"/>
        <item x="118"/>
        <item x="64"/>
        <item x="9"/>
        <item x="196"/>
        <item x="183"/>
        <item x="179"/>
        <item x="177"/>
        <item x="167"/>
        <item x="140"/>
        <item x="171"/>
        <item x="119"/>
        <item x="166"/>
        <item x="176"/>
        <item x="130"/>
        <item x="200"/>
        <item x="190"/>
        <item x="202"/>
        <item x="164"/>
        <item x="120"/>
        <item x="33"/>
        <item x="121"/>
        <item x="172"/>
        <item x="170"/>
        <item x="74"/>
        <item m="1" x="212"/>
        <item x="160"/>
        <item x="205"/>
        <item x="168"/>
        <item x="175"/>
        <item x="150"/>
        <item x="157"/>
        <item x="195"/>
        <item x="69"/>
        <item x="182"/>
        <item x="194"/>
        <item x="204"/>
        <item x="147"/>
        <item x="101"/>
        <item x="203"/>
        <item x="163"/>
        <item x="169"/>
        <item x="148"/>
        <item x="102"/>
        <item x="185"/>
        <item x="128"/>
        <item x="111"/>
        <item x="201"/>
        <item x="54"/>
        <item x="162"/>
        <item x="156"/>
        <item x="154"/>
        <item x="155"/>
        <item x="124"/>
        <item x="103"/>
        <item x="158"/>
        <item x="138"/>
        <item x="141"/>
        <item x="136"/>
        <item x="144"/>
        <item m="1" x="211"/>
        <item x="192"/>
        <item x="149"/>
        <item x="186"/>
        <item x="116"/>
        <item x="142"/>
        <item x="199"/>
        <item x="181"/>
        <item x="198"/>
        <item x="191"/>
        <item m="1" x="207"/>
        <item x="93"/>
        <item x="180"/>
        <item x="197"/>
        <item x="127"/>
        <item x="193"/>
        <item x="143"/>
        <item x="139"/>
        <item x="90"/>
        <item x="104"/>
        <item x="34"/>
        <item x="98"/>
        <item m="1" x="209"/>
        <item x="152"/>
        <item x="137"/>
        <item x="125"/>
        <item x="132"/>
        <item x="133"/>
        <item x="109"/>
        <item x="151"/>
        <item x="178"/>
        <item x="135"/>
        <item x="131"/>
        <item x="71"/>
        <item x="123"/>
        <item x="113"/>
        <item x="8"/>
        <item x="85"/>
        <item x="45"/>
        <item x="70"/>
        <item x="81"/>
        <item x="84"/>
        <item x="83"/>
        <item x="82"/>
        <item x="86"/>
        <item x="78"/>
        <item x="87"/>
        <item x="106"/>
        <item x="99"/>
        <item x="122"/>
        <item x="88"/>
        <item x="114"/>
        <item x="55"/>
        <item x="97"/>
        <item x="100"/>
        <item x="115"/>
        <item x="134"/>
        <item x="174"/>
        <item x="110"/>
        <item x="105"/>
        <item x="50"/>
        <item x="30"/>
        <item x="67"/>
        <item x="29"/>
        <item x="53"/>
        <item x="36"/>
        <item x="24"/>
        <item x="56"/>
        <item m="1" x="208"/>
        <item x="3"/>
        <item x="37"/>
        <item x="1"/>
        <item x="61"/>
        <item x="27"/>
        <item x="6"/>
        <item x="28"/>
        <item x="17"/>
        <item x="12"/>
        <item x="20"/>
        <item x="23"/>
        <item x="206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3"/>
  </rowFields>
  <rowItems count="11">
    <i>
      <x v="638"/>
    </i>
    <i>
      <x v="1644"/>
    </i>
    <i>
      <x v="1647"/>
    </i>
    <i>
      <x v="2378"/>
    </i>
    <i>
      <x v="2442"/>
    </i>
    <i>
      <x v="3107"/>
    </i>
    <i>
      <x v="3145"/>
    </i>
    <i>
      <x v="3693"/>
    </i>
    <i>
      <x v="3714"/>
    </i>
    <i>
      <x v="4117"/>
    </i>
    <i t="grand">
      <x/>
    </i>
  </rowItems>
  <colItems count="1">
    <i/>
  </colItems>
  <dataFields count="1">
    <dataField name="Count of director" fld="3" subtotal="count" baseField="0" baseItem="0"/>
  </dataFields>
  <chartFormats count="6">
    <chartFormat chart="8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8">
      <pivotArea type="data" outline="0" fieldPosition="0">
        <references count="2">
          <reference field="4294967294" count="1" selected="0">
            <x v="0"/>
          </reference>
          <reference field="3" count="1" selected="0">
            <x v="638"/>
          </reference>
        </references>
      </pivotArea>
    </chartFormat>
    <chartFormat chart="8" format="39">
      <pivotArea type="data" outline="0" fieldPosition="0">
        <references count="2">
          <reference field="4294967294" count="1" selected="0">
            <x v="0"/>
          </reference>
          <reference field="3" count="1" selected="0">
            <x v="1644"/>
          </reference>
        </references>
      </pivotArea>
    </chartFormat>
    <chartFormat chart="11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4">
      <pivotArea type="data" outline="0" fieldPosition="0">
        <references count="2">
          <reference field="4294967294" count="1" selected="0">
            <x v="0"/>
          </reference>
          <reference field="3" count="1" selected="0">
            <x v="638"/>
          </reference>
        </references>
      </pivotArea>
    </chartFormat>
    <chartFormat chart="11" format="45">
      <pivotArea type="data" outline="0" fieldPosition="0">
        <references count="2">
          <reference field="4294967294" count="1" selected="0">
            <x v="0"/>
          </reference>
          <reference field="3" count="1" selected="0">
            <x v="164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6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D066A1-2315-41A2-AE4F-4CE08BAD3920}" autoFormatId="16" applyNumberFormats="0" applyBorderFormats="0" applyFontFormats="0" applyPatternFormats="0" applyAlignmentFormats="0" applyWidthHeightFormats="0">
  <queryTableRefresh nextId="26">
    <queryTableFields count="11">
      <queryTableField id="1" name="show_id" tableColumnId="1"/>
      <queryTableField id="2" name="type" tableColumnId="2"/>
      <queryTableField id="3" name="title" tableColumnId="3"/>
      <queryTableField id="4" name="director" tableColumnId="4"/>
      <queryTableField id="5" name="cast" tableColumnId="5"/>
      <queryTableField id="6" name="country" tableColumnId="6"/>
      <queryTableField id="7" name="date_added" tableColumnId="7"/>
      <queryTableField id="8" name="release_year" tableColumnId="8"/>
      <queryTableField id="9" name="rating" tableColumnId="9"/>
      <queryTableField id="10" name="duration" tableColumnId="10"/>
      <queryTableField id="11" name="listed_i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0B0D8-1A34-4A5B-A5EE-3FA53599BAF6}" name="netflix_titles" displayName="netflix_titles" ref="A1:K5703" tableType="queryTable" totalsRowShown="0">
  <autoFilter ref="A1:K5703" xr:uid="{93C0B0D8-1A34-4A5B-A5EE-3FA53599BAF6}"/>
  <tableColumns count="11">
    <tableColumn id="1" xr3:uid="{A4789985-7B75-4227-8E39-9005F68B7505}" uniqueName="1" name="show_id" queryTableFieldId="1" dataDxfId="12"/>
    <tableColumn id="2" xr3:uid="{FACA5BB5-1138-48C0-A855-04FCBF401935}" uniqueName="2" name="type" queryTableFieldId="2" dataDxfId="11"/>
    <tableColumn id="3" xr3:uid="{AD162F8B-7B62-4015-9984-A6704AED1FA4}" uniqueName="3" name="title" queryTableFieldId="3" dataDxfId="10"/>
    <tableColumn id="4" xr3:uid="{D0F2C6A0-995A-4328-87F1-ECC8E5CA7575}" uniqueName="4" name="director" queryTableFieldId="4" dataDxfId="9"/>
    <tableColumn id="5" xr3:uid="{AED3ACC3-A213-4D67-B6D7-FF2938DAE5B7}" uniqueName="5" name="cast" queryTableFieldId="5" dataDxfId="8"/>
    <tableColumn id="6" xr3:uid="{3069EAEA-8785-49A0-A7F5-18D0F9BA34C2}" uniqueName="6" name="country" queryTableFieldId="6" dataDxfId="7"/>
    <tableColumn id="7" xr3:uid="{FB9E2075-F1B2-4CB7-B6EC-393477B3EFFD}" uniqueName="7" name="date_added" queryTableFieldId="7" dataDxfId="6"/>
    <tableColumn id="8" xr3:uid="{AFCA4412-594E-44F9-9D8A-B170634CD0A2}" uniqueName="8" name="release_year" queryTableFieldId="8"/>
    <tableColumn id="9" xr3:uid="{32FA9AAF-10D2-4460-84B5-1A57AACCFE5C}" uniqueName="9" name="rating" queryTableFieldId="9" dataDxfId="5"/>
    <tableColumn id="10" xr3:uid="{7821BE44-DD01-4BC8-8367-E2C2FECA81A2}" uniqueName="10" name="duration" queryTableFieldId="10" dataDxfId="4"/>
    <tableColumn id="11" xr3:uid="{5599080F-A6DE-41D6-8E38-DCB787817AF8}" uniqueName="11" name="listed_in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8F47-47D0-4909-A949-9A3AF683C0D1}">
  <dimension ref="A1:K5703"/>
  <sheetViews>
    <sheetView workbookViewId="0">
      <selection sqref="A1:A1048576"/>
    </sheetView>
  </sheetViews>
  <sheetFormatPr defaultRowHeight="14.5" x14ac:dyDescent="0.35"/>
  <cols>
    <col min="1" max="1" width="10.08984375" bestFit="1" customWidth="1"/>
    <col min="2" max="2" width="7.90625" bestFit="1" customWidth="1"/>
    <col min="3" max="3" width="41.54296875" customWidth="1"/>
    <col min="4" max="4" width="50.54296875" customWidth="1"/>
    <col min="5" max="5" width="24.54296875" customWidth="1"/>
    <col min="6" max="6" width="34" customWidth="1"/>
    <col min="7" max="7" width="13.1796875" bestFit="1" customWidth="1"/>
    <col min="8" max="8" width="13.7265625" bestFit="1" customWidth="1"/>
    <col min="9" max="9" width="8.1796875" bestFit="1" customWidth="1"/>
    <col min="10" max="10" width="10.36328125" bestFit="1" customWidth="1"/>
    <col min="11" max="11" width="20.1796875" bestFit="1" customWidth="1"/>
    <col min="12" max="12" width="10.54296875" bestFit="1" customWidth="1"/>
    <col min="13" max="21" width="5.08984375" bestFit="1" customWidth="1"/>
    <col min="22" max="25" width="6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21</v>
      </c>
      <c r="B2" t="s">
        <v>17</v>
      </c>
      <c r="C2" t="s">
        <v>22</v>
      </c>
      <c r="D2" t="s">
        <v>23</v>
      </c>
      <c r="E2" t="s">
        <v>16891</v>
      </c>
      <c r="F2" t="s">
        <v>660</v>
      </c>
      <c r="G2" s="1">
        <v>44463</v>
      </c>
      <c r="H2">
        <v>2021</v>
      </c>
      <c r="I2" t="s">
        <v>19</v>
      </c>
      <c r="J2" t="s">
        <v>24</v>
      </c>
      <c r="K2" t="s">
        <v>16874</v>
      </c>
    </row>
    <row r="3" spans="1:11" x14ac:dyDescent="0.35">
      <c r="A3" t="s">
        <v>26</v>
      </c>
      <c r="B3" t="s">
        <v>17</v>
      </c>
      <c r="C3" t="s">
        <v>27</v>
      </c>
      <c r="D3" t="s">
        <v>28</v>
      </c>
      <c r="E3" t="s">
        <v>16892</v>
      </c>
      <c r="F3" t="s">
        <v>660</v>
      </c>
      <c r="G3" s="1">
        <v>44463</v>
      </c>
      <c r="H3">
        <v>2021</v>
      </c>
      <c r="I3" t="s">
        <v>19</v>
      </c>
      <c r="J3" t="s">
        <v>24</v>
      </c>
      <c r="K3" t="s">
        <v>993</v>
      </c>
    </row>
    <row r="4" spans="1:11" x14ac:dyDescent="0.35">
      <c r="A4" t="s">
        <v>29</v>
      </c>
      <c r="B4" t="s">
        <v>11</v>
      </c>
      <c r="C4" t="s">
        <v>30</v>
      </c>
      <c r="D4" t="s">
        <v>31</v>
      </c>
      <c r="E4" t="s">
        <v>16893</v>
      </c>
      <c r="F4" t="s">
        <v>660</v>
      </c>
      <c r="G4" s="1">
        <v>44463</v>
      </c>
      <c r="H4">
        <v>2021</v>
      </c>
      <c r="I4" t="s">
        <v>32</v>
      </c>
      <c r="J4" t="s">
        <v>33</v>
      </c>
      <c r="K4" t="s">
        <v>16875</v>
      </c>
    </row>
    <row r="5" spans="1:11" x14ac:dyDescent="0.35">
      <c r="A5" t="s">
        <v>34</v>
      </c>
      <c r="B5" t="s">
        <v>11</v>
      </c>
      <c r="C5" t="s">
        <v>35</v>
      </c>
      <c r="D5" t="s">
        <v>36</v>
      </c>
      <c r="E5" t="s">
        <v>16894</v>
      </c>
      <c r="F5" t="s">
        <v>37</v>
      </c>
      <c r="G5" s="1">
        <v>44463</v>
      </c>
      <c r="H5">
        <v>1993</v>
      </c>
      <c r="I5" t="s">
        <v>19</v>
      </c>
      <c r="J5" t="s">
        <v>38</v>
      </c>
      <c r="K5" t="s">
        <v>283</v>
      </c>
    </row>
    <row r="6" spans="1:11" x14ac:dyDescent="0.35">
      <c r="A6" t="s">
        <v>39</v>
      </c>
      <c r="B6" t="s">
        <v>17</v>
      </c>
      <c r="C6" t="s">
        <v>40</v>
      </c>
      <c r="D6" t="s">
        <v>41</v>
      </c>
      <c r="E6" t="s">
        <v>16895</v>
      </c>
      <c r="F6" t="s">
        <v>42</v>
      </c>
      <c r="G6" s="1">
        <v>44463</v>
      </c>
      <c r="H6">
        <v>2021</v>
      </c>
      <c r="I6" t="s">
        <v>43</v>
      </c>
      <c r="J6" t="s">
        <v>44</v>
      </c>
      <c r="K6" t="s">
        <v>16876</v>
      </c>
    </row>
    <row r="7" spans="1:11" x14ac:dyDescent="0.35">
      <c r="A7" t="s">
        <v>45</v>
      </c>
      <c r="B7" t="s">
        <v>11</v>
      </c>
      <c r="C7" t="s">
        <v>46</v>
      </c>
      <c r="D7" t="s">
        <v>47</v>
      </c>
      <c r="E7" t="s">
        <v>16896</v>
      </c>
      <c r="F7" t="s">
        <v>13</v>
      </c>
      <c r="G7" s="1">
        <v>44463</v>
      </c>
      <c r="H7">
        <v>2021</v>
      </c>
      <c r="I7" t="s">
        <v>14</v>
      </c>
      <c r="J7" t="s">
        <v>48</v>
      </c>
      <c r="K7" t="s">
        <v>94</v>
      </c>
    </row>
    <row r="8" spans="1:11" x14ac:dyDescent="0.35">
      <c r="A8" t="s">
        <v>49</v>
      </c>
      <c r="B8" t="s">
        <v>17</v>
      </c>
      <c r="C8" t="s">
        <v>50</v>
      </c>
      <c r="D8" t="s">
        <v>51</v>
      </c>
      <c r="E8" t="s">
        <v>16897</v>
      </c>
      <c r="F8" t="s">
        <v>660</v>
      </c>
      <c r="G8" s="1">
        <v>44462</v>
      </c>
      <c r="H8">
        <v>2021</v>
      </c>
      <c r="I8" t="s">
        <v>19</v>
      </c>
      <c r="J8" t="s">
        <v>24</v>
      </c>
      <c r="K8" t="s">
        <v>16874</v>
      </c>
    </row>
    <row r="9" spans="1:11" x14ac:dyDescent="0.35">
      <c r="A9" t="s">
        <v>52</v>
      </c>
      <c r="B9" t="s">
        <v>11</v>
      </c>
      <c r="C9" t="s">
        <v>53</v>
      </c>
      <c r="D9" t="s">
        <v>54</v>
      </c>
      <c r="E9" t="s">
        <v>16898</v>
      </c>
      <c r="F9" t="s">
        <v>55</v>
      </c>
      <c r="G9" s="1">
        <v>44462</v>
      </c>
      <c r="H9">
        <v>2021</v>
      </c>
      <c r="I9" t="s">
        <v>19</v>
      </c>
      <c r="J9" t="s">
        <v>56</v>
      </c>
      <c r="K9" t="s">
        <v>283</v>
      </c>
    </row>
    <row r="10" spans="1:11" x14ac:dyDescent="0.35">
      <c r="A10" t="s">
        <v>57</v>
      </c>
      <c r="B10" t="s">
        <v>11</v>
      </c>
      <c r="C10" t="s">
        <v>58</v>
      </c>
      <c r="D10" t="s">
        <v>59</v>
      </c>
      <c r="E10" t="s">
        <v>16899</v>
      </c>
      <c r="F10" t="s">
        <v>660</v>
      </c>
      <c r="G10" s="1">
        <v>44461</v>
      </c>
      <c r="H10">
        <v>2021</v>
      </c>
      <c r="I10" t="s">
        <v>60</v>
      </c>
      <c r="J10" t="s">
        <v>33</v>
      </c>
      <c r="K10" t="s">
        <v>16875</v>
      </c>
    </row>
    <row r="11" spans="1:11" x14ac:dyDescent="0.35">
      <c r="A11" t="s">
        <v>64</v>
      </c>
      <c r="B11" t="s">
        <v>11</v>
      </c>
      <c r="C11" t="s">
        <v>65</v>
      </c>
      <c r="D11" t="s">
        <v>66</v>
      </c>
      <c r="E11" t="s">
        <v>16900</v>
      </c>
      <c r="F11" t="s">
        <v>660</v>
      </c>
      <c r="G11" s="1">
        <v>44461</v>
      </c>
      <c r="H11">
        <v>2021</v>
      </c>
      <c r="I11" t="s">
        <v>43</v>
      </c>
      <c r="J11" t="s">
        <v>67</v>
      </c>
      <c r="K11" t="s">
        <v>68</v>
      </c>
    </row>
    <row r="12" spans="1:11" x14ac:dyDescent="0.35">
      <c r="A12" t="s">
        <v>72</v>
      </c>
      <c r="B12" t="s">
        <v>11</v>
      </c>
      <c r="C12" t="s">
        <v>73</v>
      </c>
      <c r="D12" t="s">
        <v>74</v>
      </c>
      <c r="E12" t="s">
        <v>16901</v>
      </c>
      <c r="F12" t="s">
        <v>660</v>
      </c>
      <c r="G12" s="1">
        <v>44460</v>
      </c>
      <c r="H12">
        <v>1996</v>
      </c>
      <c r="I12" t="s">
        <v>60</v>
      </c>
      <c r="J12" t="s">
        <v>75</v>
      </c>
      <c r="K12" t="s">
        <v>94</v>
      </c>
    </row>
    <row r="13" spans="1:11" x14ac:dyDescent="0.35">
      <c r="A13" t="s">
        <v>76</v>
      </c>
      <c r="B13" t="s">
        <v>11</v>
      </c>
      <c r="C13" t="s">
        <v>77</v>
      </c>
      <c r="D13" t="s">
        <v>78</v>
      </c>
      <c r="E13" t="s">
        <v>16902</v>
      </c>
      <c r="F13" t="s">
        <v>660</v>
      </c>
      <c r="G13" s="1">
        <v>44460</v>
      </c>
      <c r="H13">
        <v>2021</v>
      </c>
      <c r="I13" t="s">
        <v>79</v>
      </c>
      <c r="J13" t="s">
        <v>80</v>
      </c>
      <c r="K13" t="s">
        <v>16875</v>
      </c>
    </row>
    <row r="14" spans="1:11" x14ac:dyDescent="0.35">
      <c r="A14" t="s">
        <v>81</v>
      </c>
      <c r="B14" t="s">
        <v>11</v>
      </c>
      <c r="C14" t="s">
        <v>82</v>
      </c>
      <c r="D14" t="s">
        <v>83</v>
      </c>
      <c r="E14" t="s">
        <v>16903</v>
      </c>
      <c r="F14" t="s">
        <v>25</v>
      </c>
      <c r="G14" s="1">
        <v>44460</v>
      </c>
      <c r="H14">
        <v>1998</v>
      </c>
      <c r="I14" t="s">
        <v>43</v>
      </c>
      <c r="J14" t="s">
        <v>84</v>
      </c>
      <c r="K14" t="s">
        <v>94</v>
      </c>
    </row>
    <row r="15" spans="1:11" x14ac:dyDescent="0.35">
      <c r="A15" t="s">
        <v>86</v>
      </c>
      <c r="B15" t="s">
        <v>11</v>
      </c>
      <c r="C15" t="s">
        <v>87</v>
      </c>
      <c r="D15" t="s">
        <v>88</v>
      </c>
      <c r="E15" t="s">
        <v>16904</v>
      </c>
      <c r="F15" t="s">
        <v>660</v>
      </c>
      <c r="G15" s="1">
        <v>44460</v>
      </c>
      <c r="H15">
        <v>1997</v>
      </c>
      <c r="I15" t="s">
        <v>60</v>
      </c>
      <c r="J15" t="s">
        <v>89</v>
      </c>
      <c r="K15" t="s">
        <v>94</v>
      </c>
    </row>
    <row r="16" spans="1:11" x14ac:dyDescent="0.35">
      <c r="A16" t="s">
        <v>90</v>
      </c>
      <c r="B16" t="s">
        <v>11</v>
      </c>
      <c r="C16" t="s">
        <v>91</v>
      </c>
      <c r="D16" t="s">
        <v>92</v>
      </c>
      <c r="E16" t="s">
        <v>8371</v>
      </c>
      <c r="F16" t="s">
        <v>13</v>
      </c>
      <c r="G16" s="1">
        <v>44459</v>
      </c>
      <c r="H16">
        <v>2010</v>
      </c>
      <c r="I16" t="s">
        <v>14</v>
      </c>
      <c r="J16" t="s">
        <v>93</v>
      </c>
      <c r="K16" t="s">
        <v>94</v>
      </c>
    </row>
    <row r="17" spans="1:11" x14ac:dyDescent="0.35">
      <c r="A17" t="s">
        <v>95</v>
      </c>
      <c r="B17" t="s">
        <v>11</v>
      </c>
      <c r="C17" t="s">
        <v>96</v>
      </c>
      <c r="D17" t="s">
        <v>97</v>
      </c>
      <c r="E17" t="s">
        <v>16905</v>
      </c>
      <c r="F17" t="s">
        <v>13</v>
      </c>
      <c r="G17" s="1">
        <v>44458</v>
      </c>
      <c r="H17">
        <v>2013</v>
      </c>
      <c r="I17" t="s">
        <v>14</v>
      </c>
      <c r="J17" t="s">
        <v>98</v>
      </c>
      <c r="K17" t="s">
        <v>584</v>
      </c>
    </row>
    <row r="18" spans="1:11" x14ac:dyDescent="0.35">
      <c r="A18" t="s">
        <v>99</v>
      </c>
      <c r="B18" t="s">
        <v>11</v>
      </c>
      <c r="C18" t="s">
        <v>100</v>
      </c>
      <c r="D18" t="s">
        <v>101</v>
      </c>
      <c r="E18" t="s">
        <v>16906</v>
      </c>
      <c r="F18" t="s">
        <v>102</v>
      </c>
      <c r="G18" s="1">
        <v>44458</v>
      </c>
      <c r="H18">
        <v>2013</v>
      </c>
      <c r="I18" t="s">
        <v>14</v>
      </c>
      <c r="J18" t="s">
        <v>103</v>
      </c>
      <c r="K18" t="s">
        <v>68</v>
      </c>
    </row>
    <row r="19" spans="1:11" x14ac:dyDescent="0.35">
      <c r="A19" t="s">
        <v>104</v>
      </c>
      <c r="B19" t="s">
        <v>11</v>
      </c>
      <c r="C19" t="s">
        <v>105</v>
      </c>
      <c r="D19" t="s">
        <v>106</v>
      </c>
      <c r="E19" t="s">
        <v>16907</v>
      </c>
      <c r="F19" t="s">
        <v>660</v>
      </c>
      <c r="G19" s="1">
        <v>44456</v>
      </c>
      <c r="H19">
        <v>2021</v>
      </c>
      <c r="I19" t="s">
        <v>43</v>
      </c>
      <c r="J19" t="s">
        <v>107</v>
      </c>
      <c r="K19" t="s">
        <v>283</v>
      </c>
    </row>
    <row r="20" spans="1:11" x14ac:dyDescent="0.35">
      <c r="A20" t="s">
        <v>112</v>
      </c>
      <c r="B20" t="s">
        <v>11</v>
      </c>
      <c r="C20" t="s">
        <v>113</v>
      </c>
      <c r="D20" t="s">
        <v>114</v>
      </c>
      <c r="E20" t="s">
        <v>16908</v>
      </c>
      <c r="F20" t="s">
        <v>660</v>
      </c>
      <c r="G20" s="1">
        <v>44456</v>
      </c>
      <c r="H20">
        <v>2021</v>
      </c>
      <c r="I20" t="s">
        <v>19</v>
      </c>
      <c r="J20" t="s">
        <v>115</v>
      </c>
      <c r="K20" t="s">
        <v>283</v>
      </c>
    </row>
    <row r="21" spans="1:11" x14ac:dyDescent="0.35">
      <c r="A21" t="s">
        <v>116</v>
      </c>
      <c r="B21" t="s">
        <v>11</v>
      </c>
      <c r="C21" t="s">
        <v>117</v>
      </c>
      <c r="D21" t="s">
        <v>118</v>
      </c>
      <c r="E21" t="s">
        <v>16909</v>
      </c>
      <c r="F21" t="s">
        <v>660</v>
      </c>
      <c r="G21" s="1">
        <v>44456</v>
      </c>
      <c r="H21">
        <v>2021</v>
      </c>
      <c r="I21" t="s">
        <v>19</v>
      </c>
      <c r="J21" t="s">
        <v>119</v>
      </c>
      <c r="K21" t="s">
        <v>16877</v>
      </c>
    </row>
    <row r="22" spans="1:11" x14ac:dyDescent="0.35">
      <c r="A22" t="s">
        <v>120</v>
      </c>
      <c r="B22" t="s">
        <v>11</v>
      </c>
      <c r="C22" t="s">
        <v>121</v>
      </c>
      <c r="D22" t="s">
        <v>122</v>
      </c>
      <c r="E22" t="s">
        <v>16910</v>
      </c>
      <c r="F22" t="s">
        <v>123</v>
      </c>
      <c r="G22" s="1">
        <v>44455</v>
      </c>
      <c r="H22">
        <v>2017</v>
      </c>
      <c r="I22" t="s">
        <v>14</v>
      </c>
      <c r="J22" t="s">
        <v>124</v>
      </c>
      <c r="K22" t="s">
        <v>16877</v>
      </c>
    </row>
    <row r="23" spans="1:11" x14ac:dyDescent="0.35">
      <c r="A23" t="s">
        <v>125</v>
      </c>
      <c r="B23" t="s">
        <v>11</v>
      </c>
      <c r="C23" t="s">
        <v>126</v>
      </c>
      <c r="D23" t="s">
        <v>127</v>
      </c>
      <c r="E23" t="s">
        <v>16911</v>
      </c>
      <c r="F23" t="s">
        <v>13</v>
      </c>
      <c r="G23" s="1">
        <v>44455</v>
      </c>
      <c r="H23">
        <v>1975</v>
      </c>
      <c r="I23" t="s">
        <v>32</v>
      </c>
      <c r="J23" t="s">
        <v>128</v>
      </c>
      <c r="K23" t="s">
        <v>16877</v>
      </c>
    </row>
    <row r="24" spans="1:11" x14ac:dyDescent="0.35">
      <c r="A24" t="s">
        <v>129</v>
      </c>
      <c r="B24" t="s">
        <v>11</v>
      </c>
      <c r="C24" t="s">
        <v>130</v>
      </c>
      <c r="D24" t="s">
        <v>131</v>
      </c>
      <c r="E24" t="s">
        <v>16911</v>
      </c>
      <c r="F24" t="s">
        <v>13</v>
      </c>
      <c r="G24" s="1">
        <v>44455</v>
      </c>
      <c r="H24">
        <v>1978</v>
      </c>
      <c r="I24" t="s">
        <v>32</v>
      </c>
      <c r="J24" t="s">
        <v>132</v>
      </c>
      <c r="K24" t="s">
        <v>283</v>
      </c>
    </row>
    <row r="25" spans="1:11" x14ac:dyDescent="0.35">
      <c r="A25" t="s">
        <v>133</v>
      </c>
      <c r="B25" t="s">
        <v>11</v>
      </c>
      <c r="C25" t="s">
        <v>134</v>
      </c>
      <c r="D25" t="s">
        <v>135</v>
      </c>
      <c r="E25" t="s">
        <v>16912</v>
      </c>
      <c r="F25" t="s">
        <v>13</v>
      </c>
      <c r="G25" s="1">
        <v>44455</v>
      </c>
      <c r="H25">
        <v>1983</v>
      </c>
      <c r="I25" t="s">
        <v>32</v>
      </c>
      <c r="J25" t="s">
        <v>136</v>
      </c>
      <c r="K25" t="s">
        <v>16877</v>
      </c>
    </row>
    <row r="26" spans="1:11" x14ac:dyDescent="0.35">
      <c r="A26" t="s">
        <v>137</v>
      </c>
      <c r="B26" t="s">
        <v>11</v>
      </c>
      <c r="C26" t="s">
        <v>138</v>
      </c>
      <c r="D26" t="s">
        <v>139</v>
      </c>
      <c r="E26" t="s">
        <v>16913</v>
      </c>
      <c r="F26" t="s">
        <v>13</v>
      </c>
      <c r="G26" s="1">
        <v>44455</v>
      </c>
      <c r="H26">
        <v>1987</v>
      </c>
      <c r="I26" t="s">
        <v>14</v>
      </c>
      <c r="J26" t="s">
        <v>33</v>
      </c>
      <c r="K26" t="s">
        <v>16877</v>
      </c>
    </row>
    <row r="27" spans="1:11" x14ac:dyDescent="0.35">
      <c r="A27" t="s">
        <v>141</v>
      </c>
      <c r="B27" t="s">
        <v>11</v>
      </c>
      <c r="C27" t="s">
        <v>142</v>
      </c>
      <c r="D27" t="s">
        <v>143</v>
      </c>
      <c r="E27" t="s">
        <v>16914</v>
      </c>
      <c r="F27" t="s">
        <v>144</v>
      </c>
      <c r="G27" s="1">
        <v>44455</v>
      </c>
      <c r="H27">
        <v>2012</v>
      </c>
      <c r="I27" t="s">
        <v>145</v>
      </c>
      <c r="J27" t="s">
        <v>146</v>
      </c>
      <c r="K27" t="s">
        <v>16877</v>
      </c>
    </row>
    <row r="28" spans="1:11" x14ac:dyDescent="0.35">
      <c r="A28" t="s">
        <v>147</v>
      </c>
      <c r="B28" t="s">
        <v>17</v>
      </c>
      <c r="C28" t="s">
        <v>148</v>
      </c>
      <c r="D28" t="s">
        <v>149</v>
      </c>
      <c r="E28" t="s">
        <v>16915</v>
      </c>
      <c r="F28" t="s">
        <v>660</v>
      </c>
      <c r="G28" s="1">
        <v>44455</v>
      </c>
      <c r="H28">
        <v>2020</v>
      </c>
      <c r="I28" t="s">
        <v>19</v>
      </c>
      <c r="J28" t="s">
        <v>24</v>
      </c>
      <c r="K28" t="s">
        <v>12430</v>
      </c>
    </row>
    <row r="29" spans="1:11" x14ac:dyDescent="0.35">
      <c r="A29" t="s">
        <v>150</v>
      </c>
      <c r="B29" t="s">
        <v>11</v>
      </c>
      <c r="C29" t="s">
        <v>151</v>
      </c>
      <c r="D29" t="s">
        <v>152</v>
      </c>
      <c r="E29" t="s">
        <v>16914</v>
      </c>
      <c r="F29" t="s">
        <v>13</v>
      </c>
      <c r="G29" s="1">
        <v>44455</v>
      </c>
      <c r="H29">
        <v>2001</v>
      </c>
      <c r="I29" t="s">
        <v>145</v>
      </c>
      <c r="J29" t="s">
        <v>153</v>
      </c>
      <c r="K29" t="s">
        <v>283</v>
      </c>
    </row>
    <row r="30" spans="1:11" x14ac:dyDescent="0.35">
      <c r="A30" t="s">
        <v>155</v>
      </c>
      <c r="B30" t="s">
        <v>11</v>
      </c>
      <c r="C30" t="s">
        <v>156</v>
      </c>
      <c r="D30" t="s">
        <v>157</v>
      </c>
      <c r="E30" t="s">
        <v>16916</v>
      </c>
      <c r="F30" t="s">
        <v>158</v>
      </c>
      <c r="G30" s="1">
        <v>44454</v>
      </c>
      <c r="H30">
        <v>2002</v>
      </c>
      <c r="I30" t="s">
        <v>43</v>
      </c>
      <c r="J30" t="s">
        <v>159</v>
      </c>
      <c r="K30" t="s">
        <v>16877</v>
      </c>
    </row>
    <row r="31" spans="1:11" x14ac:dyDescent="0.35">
      <c r="A31" t="s">
        <v>160</v>
      </c>
      <c r="B31" t="s">
        <v>11</v>
      </c>
      <c r="C31" t="s">
        <v>161</v>
      </c>
      <c r="D31" t="s">
        <v>157</v>
      </c>
      <c r="E31" t="s">
        <v>16916</v>
      </c>
      <c r="F31" t="s">
        <v>158</v>
      </c>
      <c r="G31" s="1">
        <v>44454</v>
      </c>
      <c r="H31">
        <v>2003</v>
      </c>
      <c r="I31" t="s">
        <v>43</v>
      </c>
      <c r="J31" t="s">
        <v>159</v>
      </c>
      <c r="K31" t="s">
        <v>16877</v>
      </c>
    </row>
    <row r="32" spans="1:11" x14ac:dyDescent="0.35">
      <c r="A32" t="s">
        <v>162</v>
      </c>
      <c r="B32" t="s">
        <v>11</v>
      </c>
      <c r="C32" t="s">
        <v>163</v>
      </c>
      <c r="D32" t="s">
        <v>157</v>
      </c>
      <c r="E32" t="s">
        <v>16916</v>
      </c>
      <c r="F32" t="s">
        <v>158</v>
      </c>
      <c r="G32" s="1">
        <v>44454</v>
      </c>
      <c r="H32">
        <v>2004</v>
      </c>
      <c r="I32" t="s">
        <v>60</v>
      </c>
      <c r="J32" t="s">
        <v>164</v>
      </c>
      <c r="K32" t="s">
        <v>16877</v>
      </c>
    </row>
    <row r="33" spans="1:11" x14ac:dyDescent="0.35">
      <c r="A33" t="s">
        <v>165</v>
      </c>
      <c r="B33" t="s">
        <v>11</v>
      </c>
      <c r="C33" t="s">
        <v>166</v>
      </c>
      <c r="D33" t="s">
        <v>157</v>
      </c>
      <c r="E33" t="s">
        <v>16916</v>
      </c>
      <c r="F33" t="s">
        <v>158</v>
      </c>
      <c r="G33" s="1">
        <v>44454</v>
      </c>
      <c r="H33">
        <v>2001</v>
      </c>
      <c r="I33" t="s">
        <v>60</v>
      </c>
      <c r="J33" t="s">
        <v>167</v>
      </c>
      <c r="K33" t="s">
        <v>16877</v>
      </c>
    </row>
    <row r="34" spans="1:11" x14ac:dyDescent="0.35">
      <c r="A34" t="s">
        <v>170</v>
      </c>
      <c r="B34" t="s">
        <v>11</v>
      </c>
      <c r="C34" t="s">
        <v>171</v>
      </c>
      <c r="D34" t="s">
        <v>172</v>
      </c>
      <c r="E34" t="s">
        <v>16917</v>
      </c>
      <c r="F34" t="s">
        <v>158</v>
      </c>
      <c r="G34" s="1">
        <v>44454</v>
      </c>
      <c r="H34">
        <v>2011</v>
      </c>
      <c r="I34" t="s">
        <v>43</v>
      </c>
      <c r="J34" t="s">
        <v>173</v>
      </c>
      <c r="K34" t="s">
        <v>16877</v>
      </c>
    </row>
    <row r="35" spans="1:11" x14ac:dyDescent="0.35">
      <c r="A35" t="s">
        <v>174</v>
      </c>
      <c r="B35" t="s">
        <v>11</v>
      </c>
      <c r="C35" t="s">
        <v>175</v>
      </c>
      <c r="D35" t="s">
        <v>176</v>
      </c>
      <c r="E35" t="s">
        <v>16917</v>
      </c>
      <c r="F35" t="s">
        <v>158</v>
      </c>
      <c r="G35" s="1">
        <v>44454</v>
      </c>
      <c r="H35">
        <v>2008</v>
      </c>
      <c r="I35" t="s">
        <v>60</v>
      </c>
      <c r="J35" t="s">
        <v>177</v>
      </c>
      <c r="K35" t="s">
        <v>16877</v>
      </c>
    </row>
    <row r="36" spans="1:11" x14ac:dyDescent="0.35">
      <c r="A36" t="s">
        <v>178</v>
      </c>
      <c r="B36" t="s">
        <v>11</v>
      </c>
      <c r="C36" t="s">
        <v>179</v>
      </c>
      <c r="D36" t="s">
        <v>172</v>
      </c>
      <c r="E36" t="s">
        <v>16917</v>
      </c>
      <c r="F36" t="s">
        <v>158</v>
      </c>
      <c r="G36" s="1">
        <v>44454</v>
      </c>
      <c r="H36">
        <v>2009</v>
      </c>
      <c r="I36" t="s">
        <v>60</v>
      </c>
      <c r="J36" t="s">
        <v>124</v>
      </c>
      <c r="K36" t="s">
        <v>16877</v>
      </c>
    </row>
    <row r="37" spans="1:11" x14ac:dyDescent="0.35">
      <c r="A37" t="s">
        <v>180</v>
      </c>
      <c r="B37" t="s">
        <v>11</v>
      </c>
      <c r="C37" t="s">
        <v>181</v>
      </c>
      <c r="D37" t="s">
        <v>176</v>
      </c>
      <c r="E37" t="s">
        <v>16917</v>
      </c>
      <c r="F37" t="s">
        <v>158</v>
      </c>
      <c r="G37" s="1">
        <v>44454</v>
      </c>
      <c r="H37">
        <v>2007</v>
      </c>
      <c r="I37" t="s">
        <v>60</v>
      </c>
      <c r="J37" t="s">
        <v>182</v>
      </c>
      <c r="K37" t="s">
        <v>16877</v>
      </c>
    </row>
    <row r="38" spans="1:11" x14ac:dyDescent="0.35">
      <c r="A38" t="s">
        <v>183</v>
      </c>
      <c r="B38" t="s">
        <v>11</v>
      </c>
      <c r="C38" t="s">
        <v>184</v>
      </c>
      <c r="D38" t="s">
        <v>172</v>
      </c>
      <c r="E38" t="s">
        <v>16917</v>
      </c>
      <c r="F38" t="s">
        <v>158</v>
      </c>
      <c r="G38" s="1">
        <v>44454</v>
      </c>
      <c r="H38">
        <v>2010</v>
      </c>
      <c r="I38" t="s">
        <v>43</v>
      </c>
      <c r="J38" t="s">
        <v>185</v>
      </c>
      <c r="K38" t="s">
        <v>16877</v>
      </c>
    </row>
    <row r="39" spans="1:11" x14ac:dyDescent="0.35">
      <c r="A39" t="s">
        <v>186</v>
      </c>
      <c r="B39" t="s">
        <v>11</v>
      </c>
      <c r="C39" t="s">
        <v>187</v>
      </c>
      <c r="D39" t="s">
        <v>188</v>
      </c>
      <c r="E39" t="s">
        <v>16917</v>
      </c>
      <c r="F39" t="s">
        <v>158</v>
      </c>
      <c r="G39" s="1">
        <v>44454</v>
      </c>
      <c r="H39">
        <v>2005</v>
      </c>
      <c r="I39" t="s">
        <v>60</v>
      </c>
      <c r="J39" t="s">
        <v>98</v>
      </c>
      <c r="K39" t="s">
        <v>16877</v>
      </c>
    </row>
    <row r="40" spans="1:11" x14ac:dyDescent="0.35">
      <c r="A40" t="s">
        <v>189</v>
      </c>
      <c r="B40" t="s">
        <v>11</v>
      </c>
      <c r="C40" t="s">
        <v>190</v>
      </c>
      <c r="D40" t="s">
        <v>191</v>
      </c>
      <c r="E40" t="s">
        <v>16917</v>
      </c>
      <c r="F40" t="s">
        <v>158</v>
      </c>
      <c r="G40" s="1">
        <v>44454</v>
      </c>
      <c r="H40">
        <v>2006</v>
      </c>
      <c r="I40" t="s">
        <v>60</v>
      </c>
      <c r="J40" t="s">
        <v>182</v>
      </c>
      <c r="K40" t="s">
        <v>16877</v>
      </c>
    </row>
    <row r="41" spans="1:11" x14ac:dyDescent="0.35">
      <c r="A41" t="s">
        <v>192</v>
      </c>
      <c r="B41" t="s">
        <v>11</v>
      </c>
      <c r="C41" t="s">
        <v>193</v>
      </c>
      <c r="D41" t="s">
        <v>194</v>
      </c>
      <c r="E41" t="s">
        <v>16917</v>
      </c>
      <c r="F41" t="s">
        <v>158</v>
      </c>
      <c r="G41" s="1">
        <v>44454</v>
      </c>
      <c r="H41">
        <v>2004</v>
      </c>
      <c r="I41" t="s">
        <v>60</v>
      </c>
      <c r="J41" t="s">
        <v>195</v>
      </c>
      <c r="K41" t="s">
        <v>16877</v>
      </c>
    </row>
    <row r="42" spans="1:11" x14ac:dyDescent="0.35">
      <c r="A42" t="s">
        <v>196</v>
      </c>
      <c r="B42" t="s">
        <v>11</v>
      </c>
      <c r="C42" t="s">
        <v>197</v>
      </c>
      <c r="D42" t="s">
        <v>198</v>
      </c>
      <c r="E42" t="s">
        <v>16918</v>
      </c>
      <c r="F42" t="s">
        <v>660</v>
      </c>
      <c r="G42" s="1">
        <v>44454</v>
      </c>
      <c r="H42">
        <v>2021</v>
      </c>
      <c r="I42" t="s">
        <v>60</v>
      </c>
      <c r="J42" t="s">
        <v>93</v>
      </c>
      <c r="K42" t="s">
        <v>16875</v>
      </c>
    </row>
    <row r="43" spans="1:11" x14ac:dyDescent="0.35">
      <c r="A43" t="s">
        <v>200</v>
      </c>
      <c r="B43" t="s">
        <v>11</v>
      </c>
      <c r="C43" t="s">
        <v>201</v>
      </c>
      <c r="D43" t="s">
        <v>202</v>
      </c>
      <c r="E43" t="s">
        <v>203</v>
      </c>
      <c r="F43" t="s">
        <v>660</v>
      </c>
      <c r="G43" s="1">
        <v>44454</v>
      </c>
      <c r="H43">
        <v>2021</v>
      </c>
      <c r="I43" t="s">
        <v>43</v>
      </c>
      <c r="J43" t="s">
        <v>204</v>
      </c>
      <c r="K43" t="s">
        <v>16</v>
      </c>
    </row>
    <row r="44" spans="1:11" x14ac:dyDescent="0.35">
      <c r="A44" t="s">
        <v>205</v>
      </c>
      <c r="B44" t="s">
        <v>11</v>
      </c>
      <c r="C44" t="s">
        <v>206</v>
      </c>
      <c r="D44" t="s">
        <v>207</v>
      </c>
      <c r="E44" t="s">
        <v>16919</v>
      </c>
      <c r="F44" t="s">
        <v>660</v>
      </c>
      <c r="G44" s="1">
        <v>44453</v>
      </c>
      <c r="H44">
        <v>2021</v>
      </c>
      <c r="I44" t="s">
        <v>79</v>
      </c>
      <c r="J44" t="s">
        <v>208</v>
      </c>
      <c r="K44" t="s">
        <v>16875</v>
      </c>
    </row>
    <row r="45" spans="1:11" x14ac:dyDescent="0.35">
      <c r="A45" t="s">
        <v>209</v>
      </c>
      <c r="B45" t="s">
        <v>11</v>
      </c>
      <c r="C45" t="s">
        <v>210</v>
      </c>
      <c r="D45" t="s">
        <v>211</v>
      </c>
      <c r="E45" t="s">
        <v>16920</v>
      </c>
      <c r="F45" t="s">
        <v>154</v>
      </c>
      <c r="G45" s="1">
        <v>44453</v>
      </c>
      <c r="H45">
        <v>2018</v>
      </c>
      <c r="I45" t="s">
        <v>19</v>
      </c>
      <c r="J45" t="s">
        <v>212</v>
      </c>
      <c r="K45" t="s">
        <v>283</v>
      </c>
    </row>
    <row r="46" spans="1:11" x14ac:dyDescent="0.35">
      <c r="A46" t="s">
        <v>213</v>
      </c>
      <c r="B46" t="s">
        <v>11</v>
      </c>
      <c r="C46" t="s">
        <v>214</v>
      </c>
      <c r="D46" t="s">
        <v>215</v>
      </c>
      <c r="E46" t="s">
        <v>2755</v>
      </c>
      <c r="F46" t="s">
        <v>660</v>
      </c>
      <c r="G46" s="1">
        <v>44453</v>
      </c>
      <c r="H46">
        <v>2021</v>
      </c>
      <c r="I46" t="s">
        <v>199</v>
      </c>
      <c r="J46" t="s">
        <v>103</v>
      </c>
      <c r="K46" t="s">
        <v>16875</v>
      </c>
    </row>
    <row r="47" spans="1:11" x14ac:dyDescent="0.35">
      <c r="A47" t="s">
        <v>216</v>
      </c>
      <c r="B47" t="s">
        <v>11</v>
      </c>
      <c r="C47" t="s">
        <v>217</v>
      </c>
      <c r="D47" t="s">
        <v>218</v>
      </c>
      <c r="E47" t="s">
        <v>16921</v>
      </c>
      <c r="F47" t="s">
        <v>660</v>
      </c>
      <c r="G47" s="1">
        <v>44450</v>
      </c>
      <c r="H47">
        <v>2021</v>
      </c>
      <c r="I47" t="s">
        <v>110</v>
      </c>
      <c r="J47" t="s">
        <v>219</v>
      </c>
      <c r="K47" t="s">
        <v>16875</v>
      </c>
    </row>
    <row r="48" spans="1:11" x14ac:dyDescent="0.35">
      <c r="A48" t="s">
        <v>220</v>
      </c>
      <c r="B48" t="s">
        <v>11</v>
      </c>
      <c r="C48" t="s">
        <v>221</v>
      </c>
      <c r="D48" t="s">
        <v>222</v>
      </c>
      <c r="E48" t="s">
        <v>16922</v>
      </c>
      <c r="F48" t="s">
        <v>660</v>
      </c>
      <c r="G48" s="1">
        <v>44450</v>
      </c>
      <c r="H48">
        <v>2020</v>
      </c>
      <c r="I48" t="s">
        <v>43</v>
      </c>
      <c r="J48" t="s">
        <v>223</v>
      </c>
      <c r="K48" t="s">
        <v>94</v>
      </c>
    </row>
    <row r="49" spans="1:11" x14ac:dyDescent="0.35">
      <c r="A49" t="s">
        <v>224</v>
      </c>
      <c r="B49" t="s">
        <v>11</v>
      </c>
      <c r="C49" t="s">
        <v>225</v>
      </c>
      <c r="D49" t="s">
        <v>222</v>
      </c>
      <c r="E49" t="s">
        <v>16922</v>
      </c>
      <c r="F49" t="s">
        <v>660</v>
      </c>
      <c r="G49" s="1">
        <v>44450</v>
      </c>
      <c r="H49">
        <v>2021</v>
      </c>
      <c r="I49" t="s">
        <v>43</v>
      </c>
      <c r="J49" t="s">
        <v>223</v>
      </c>
      <c r="K49" t="s">
        <v>94</v>
      </c>
    </row>
    <row r="50" spans="1:11" x14ac:dyDescent="0.35">
      <c r="A50" t="s">
        <v>226</v>
      </c>
      <c r="B50" t="s">
        <v>11</v>
      </c>
      <c r="C50" t="s">
        <v>227</v>
      </c>
      <c r="D50" t="s">
        <v>228</v>
      </c>
      <c r="E50" t="s">
        <v>16923</v>
      </c>
      <c r="F50" t="s">
        <v>660</v>
      </c>
      <c r="G50" s="1">
        <v>44449</v>
      </c>
      <c r="H50">
        <v>2021</v>
      </c>
      <c r="I50" t="s">
        <v>110</v>
      </c>
      <c r="J50" t="s">
        <v>177</v>
      </c>
      <c r="K50" t="s">
        <v>16875</v>
      </c>
    </row>
    <row r="51" spans="1:11" x14ac:dyDescent="0.35">
      <c r="A51" t="s">
        <v>229</v>
      </c>
      <c r="B51" t="s">
        <v>11</v>
      </c>
      <c r="C51" t="s">
        <v>230</v>
      </c>
      <c r="D51" t="s">
        <v>231</v>
      </c>
      <c r="E51" t="s">
        <v>16924</v>
      </c>
      <c r="F51" t="s">
        <v>13</v>
      </c>
      <c r="G51" s="1">
        <v>44449</v>
      </c>
      <c r="H51">
        <v>2021</v>
      </c>
      <c r="I51" t="s">
        <v>145</v>
      </c>
      <c r="J51" t="s">
        <v>103</v>
      </c>
      <c r="K51" t="s">
        <v>16877</v>
      </c>
    </row>
    <row r="52" spans="1:11" x14ac:dyDescent="0.35">
      <c r="A52" t="s">
        <v>233</v>
      </c>
      <c r="B52" t="s">
        <v>11</v>
      </c>
      <c r="C52" t="s">
        <v>234</v>
      </c>
      <c r="D52" t="s">
        <v>235</v>
      </c>
      <c r="E52" t="s">
        <v>4507</v>
      </c>
      <c r="F52" t="s">
        <v>154</v>
      </c>
      <c r="G52" s="1">
        <v>44449</v>
      </c>
      <c r="H52">
        <v>2020</v>
      </c>
      <c r="I52" t="s">
        <v>19</v>
      </c>
      <c r="J52" t="s">
        <v>89</v>
      </c>
      <c r="K52" t="s">
        <v>16877</v>
      </c>
    </row>
    <row r="53" spans="1:11" x14ac:dyDescent="0.35">
      <c r="A53" t="s">
        <v>236</v>
      </c>
      <c r="B53" t="s">
        <v>11</v>
      </c>
      <c r="C53" t="s">
        <v>237</v>
      </c>
      <c r="D53" t="s">
        <v>238</v>
      </c>
      <c r="E53" t="s">
        <v>16925</v>
      </c>
      <c r="F53" t="s">
        <v>660</v>
      </c>
      <c r="G53" s="1">
        <v>44449</v>
      </c>
      <c r="H53">
        <v>2021</v>
      </c>
      <c r="I53" t="s">
        <v>19</v>
      </c>
      <c r="J53" t="s">
        <v>239</v>
      </c>
      <c r="K53" t="s">
        <v>3654</v>
      </c>
    </row>
    <row r="54" spans="1:11" x14ac:dyDescent="0.35">
      <c r="A54" t="s">
        <v>240</v>
      </c>
      <c r="B54" t="s">
        <v>11</v>
      </c>
      <c r="C54" t="s">
        <v>241</v>
      </c>
      <c r="D54" t="s">
        <v>242</v>
      </c>
      <c r="E54" t="s">
        <v>16926</v>
      </c>
      <c r="F54" t="s">
        <v>660</v>
      </c>
      <c r="G54" s="1">
        <v>44448</v>
      </c>
      <c r="H54">
        <v>2021</v>
      </c>
      <c r="I54" t="s">
        <v>14</v>
      </c>
      <c r="J54" t="s">
        <v>124</v>
      </c>
      <c r="K54" t="s">
        <v>16</v>
      </c>
    </row>
    <row r="55" spans="1:11" x14ac:dyDescent="0.35">
      <c r="A55" t="s">
        <v>243</v>
      </c>
      <c r="B55" t="s">
        <v>11</v>
      </c>
      <c r="C55" t="s">
        <v>244</v>
      </c>
      <c r="D55" t="s">
        <v>245</v>
      </c>
      <c r="E55" t="s">
        <v>16927</v>
      </c>
      <c r="F55" t="s">
        <v>246</v>
      </c>
      <c r="G55" s="1">
        <v>44448</v>
      </c>
      <c r="H55">
        <v>2019</v>
      </c>
      <c r="I55" t="s">
        <v>19</v>
      </c>
      <c r="J55" t="s">
        <v>182</v>
      </c>
      <c r="K55" t="s">
        <v>16878</v>
      </c>
    </row>
    <row r="56" spans="1:11" x14ac:dyDescent="0.35">
      <c r="A56" t="s">
        <v>250</v>
      </c>
      <c r="B56" t="s">
        <v>11</v>
      </c>
      <c r="C56" t="s">
        <v>251</v>
      </c>
      <c r="D56" t="s">
        <v>252</v>
      </c>
      <c r="E56" t="s">
        <v>16928</v>
      </c>
      <c r="F56" t="s">
        <v>660</v>
      </c>
      <c r="G56" s="1">
        <v>44447</v>
      </c>
      <c r="H56">
        <v>2021</v>
      </c>
      <c r="I56" t="s">
        <v>19</v>
      </c>
      <c r="J56" t="s">
        <v>33</v>
      </c>
      <c r="K56" t="s">
        <v>283</v>
      </c>
    </row>
    <row r="57" spans="1:11" x14ac:dyDescent="0.35">
      <c r="A57" t="s">
        <v>253</v>
      </c>
      <c r="B57" t="s">
        <v>11</v>
      </c>
      <c r="C57" t="s">
        <v>254</v>
      </c>
      <c r="D57" t="s">
        <v>255</v>
      </c>
      <c r="E57" t="s">
        <v>16929</v>
      </c>
      <c r="F57" t="s">
        <v>256</v>
      </c>
      <c r="G57" s="1">
        <v>44447</v>
      </c>
      <c r="H57">
        <v>2018</v>
      </c>
      <c r="I57" t="s">
        <v>32</v>
      </c>
      <c r="J57" t="s">
        <v>15</v>
      </c>
      <c r="K57" t="s">
        <v>16875</v>
      </c>
    </row>
    <row r="58" spans="1:11" x14ac:dyDescent="0.35">
      <c r="A58" t="s">
        <v>259</v>
      </c>
      <c r="B58" t="s">
        <v>11</v>
      </c>
      <c r="C58" t="s">
        <v>260</v>
      </c>
      <c r="D58" t="s">
        <v>261</v>
      </c>
      <c r="E58" t="s">
        <v>16930</v>
      </c>
      <c r="F58" t="s">
        <v>13</v>
      </c>
      <c r="G58" s="1">
        <v>44446</v>
      </c>
      <c r="H58">
        <v>2018</v>
      </c>
      <c r="I58" t="s">
        <v>19</v>
      </c>
      <c r="J58" t="s">
        <v>98</v>
      </c>
      <c r="K58" t="s">
        <v>16</v>
      </c>
    </row>
    <row r="59" spans="1:11" x14ac:dyDescent="0.35">
      <c r="A59" t="s">
        <v>265</v>
      </c>
      <c r="B59" t="s">
        <v>11</v>
      </c>
      <c r="C59" t="s">
        <v>266</v>
      </c>
      <c r="D59" t="s">
        <v>267</v>
      </c>
      <c r="E59" t="s">
        <v>16931</v>
      </c>
      <c r="F59" t="s">
        <v>660</v>
      </c>
      <c r="G59" s="1">
        <v>44445</v>
      </c>
      <c r="H59">
        <v>2020</v>
      </c>
      <c r="I59" t="s">
        <v>19</v>
      </c>
      <c r="J59" t="s">
        <v>268</v>
      </c>
      <c r="K59" t="s">
        <v>283</v>
      </c>
    </row>
    <row r="60" spans="1:11" x14ac:dyDescent="0.35">
      <c r="A60" t="s">
        <v>270</v>
      </c>
      <c r="B60" t="s">
        <v>11</v>
      </c>
      <c r="C60" t="s">
        <v>271</v>
      </c>
      <c r="D60" t="s">
        <v>272</v>
      </c>
      <c r="E60" t="s">
        <v>16932</v>
      </c>
      <c r="F60" t="s">
        <v>25</v>
      </c>
      <c r="G60" s="1">
        <v>44444</v>
      </c>
      <c r="H60">
        <v>2017</v>
      </c>
      <c r="I60" t="s">
        <v>43</v>
      </c>
      <c r="J60" t="s">
        <v>273</v>
      </c>
      <c r="K60" t="s">
        <v>16877</v>
      </c>
    </row>
    <row r="61" spans="1:11" x14ac:dyDescent="0.35">
      <c r="A61" t="s">
        <v>274</v>
      </c>
      <c r="B61" t="s">
        <v>11</v>
      </c>
      <c r="C61" t="s">
        <v>275</v>
      </c>
      <c r="D61" t="s">
        <v>276</v>
      </c>
      <c r="E61" t="s">
        <v>16933</v>
      </c>
      <c r="F61" t="s">
        <v>13</v>
      </c>
      <c r="G61" s="1">
        <v>44443</v>
      </c>
      <c r="H61">
        <v>2018</v>
      </c>
      <c r="I61" t="s">
        <v>277</v>
      </c>
      <c r="J61" t="s">
        <v>15</v>
      </c>
      <c r="K61" t="s">
        <v>16875</v>
      </c>
    </row>
    <row r="62" spans="1:11" x14ac:dyDescent="0.35">
      <c r="A62" t="s">
        <v>279</v>
      </c>
      <c r="B62" t="s">
        <v>11</v>
      </c>
      <c r="C62" t="s">
        <v>280</v>
      </c>
      <c r="D62" t="s">
        <v>281</v>
      </c>
      <c r="E62" t="s">
        <v>16934</v>
      </c>
      <c r="F62" t="s">
        <v>660</v>
      </c>
      <c r="G62" s="1">
        <v>44442</v>
      </c>
      <c r="H62">
        <v>2021</v>
      </c>
      <c r="I62" t="s">
        <v>14</v>
      </c>
      <c r="J62" t="s">
        <v>282</v>
      </c>
      <c r="K62" t="s">
        <v>283</v>
      </c>
    </row>
    <row r="63" spans="1:11" x14ac:dyDescent="0.35">
      <c r="A63" t="s">
        <v>284</v>
      </c>
      <c r="B63" t="s">
        <v>11</v>
      </c>
      <c r="C63" t="s">
        <v>285</v>
      </c>
      <c r="D63" t="s">
        <v>286</v>
      </c>
      <c r="E63" t="s">
        <v>16935</v>
      </c>
      <c r="F63" t="s">
        <v>660</v>
      </c>
      <c r="G63" s="1">
        <v>44441</v>
      </c>
      <c r="H63">
        <v>2021</v>
      </c>
      <c r="I63" t="s">
        <v>60</v>
      </c>
      <c r="J63" t="s">
        <v>115</v>
      </c>
      <c r="K63" t="s">
        <v>94</v>
      </c>
    </row>
    <row r="64" spans="1:11" x14ac:dyDescent="0.35">
      <c r="A64" t="s">
        <v>287</v>
      </c>
      <c r="B64" t="s">
        <v>11</v>
      </c>
      <c r="C64" t="s">
        <v>288</v>
      </c>
      <c r="D64" t="s">
        <v>289</v>
      </c>
      <c r="E64" t="s">
        <v>16936</v>
      </c>
      <c r="F64" t="s">
        <v>25</v>
      </c>
      <c r="G64" s="1">
        <v>44441</v>
      </c>
      <c r="H64">
        <v>1994</v>
      </c>
      <c r="I64" t="s">
        <v>43</v>
      </c>
      <c r="J64" t="s">
        <v>290</v>
      </c>
      <c r="K64" t="s">
        <v>283</v>
      </c>
    </row>
    <row r="65" spans="1:11" x14ac:dyDescent="0.35">
      <c r="A65" t="s">
        <v>291</v>
      </c>
      <c r="B65" t="s">
        <v>11</v>
      </c>
      <c r="C65" t="s">
        <v>292</v>
      </c>
      <c r="D65" t="s">
        <v>293</v>
      </c>
      <c r="E65" t="s">
        <v>16937</v>
      </c>
      <c r="F65" t="s">
        <v>294</v>
      </c>
      <c r="G65" s="1">
        <v>44441</v>
      </c>
      <c r="H65">
        <v>2009</v>
      </c>
      <c r="I65" t="s">
        <v>32</v>
      </c>
      <c r="J65" t="s">
        <v>282</v>
      </c>
      <c r="K65" t="s">
        <v>283</v>
      </c>
    </row>
    <row r="66" spans="1:11" x14ac:dyDescent="0.35">
      <c r="A66" t="s">
        <v>295</v>
      </c>
      <c r="B66" t="s">
        <v>11</v>
      </c>
      <c r="C66" t="s">
        <v>296</v>
      </c>
      <c r="D66" t="s">
        <v>297</v>
      </c>
      <c r="E66" t="s">
        <v>16938</v>
      </c>
      <c r="F66" t="s">
        <v>25</v>
      </c>
      <c r="G66" s="1">
        <v>44441</v>
      </c>
      <c r="H66">
        <v>2015</v>
      </c>
      <c r="I66" t="s">
        <v>60</v>
      </c>
      <c r="J66" t="s">
        <v>298</v>
      </c>
      <c r="K66" t="s">
        <v>94</v>
      </c>
    </row>
    <row r="67" spans="1:11" x14ac:dyDescent="0.35">
      <c r="A67" t="s">
        <v>299</v>
      </c>
      <c r="B67" t="s">
        <v>11</v>
      </c>
      <c r="C67" t="s">
        <v>300</v>
      </c>
      <c r="D67" t="s">
        <v>301</v>
      </c>
      <c r="E67" t="s">
        <v>16939</v>
      </c>
      <c r="F67" t="s">
        <v>25</v>
      </c>
      <c r="G67" s="1">
        <v>44441</v>
      </c>
      <c r="H67">
        <v>2017</v>
      </c>
      <c r="I67" t="s">
        <v>43</v>
      </c>
      <c r="J67" t="s">
        <v>103</v>
      </c>
      <c r="K67" t="s">
        <v>283</v>
      </c>
    </row>
    <row r="68" spans="1:11" x14ac:dyDescent="0.35">
      <c r="A68" t="s">
        <v>302</v>
      </c>
      <c r="B68" t="s">
        <v>11</v>
      </c>
      <c r="C68" t="s">
        <v>303</v>
      </c>
      <c r="D68" t="s">
        <v>304</v>
      </c>
      <c r="E68" t="s">
        <v>16940</v>
      </c>
      <c r="F68" t="s">
        <v>660</v>
      </c>
      <c r="G68" s="1">
        <v>44441</v>
      </c>
      <c r="H68">
        <v>2020</v>
      </c>
      <c r="I68" t="s">
        <v>19</v>
      </c>
      <c r="J68" t="s">
        <v>159</v>
      </c>
      <c r="K68" t="s">
        <v>283</v>
      </c>
    </row>
    <row r="69" spans="1:11" x14ac:dyDescent="0.35">
      <c r="A69" t="s">
        <v>305</v>
      </c>
      <c r="B69" t="s">
        <v>11</v>
      </c>
      <c r="C69" t="s">
        <v>306</v>
      </c>
      <c r="D69" t="s">
        <v>293</v>
      </c>
      <c r="E69" t="s">
        <v>16941</v>
      </c>
      <c r="F69" t="s">
        <v>307</v>
      </c>
      <c r="G69" s="1">
        <v>44441</v>
      </c>
      <c r="H69">
        <v>2003</v>
      </c>
      <c r="I69" t="s">
        <v>145</v>
      </c>
      <c r="J69" t="s">
        <v>308</v>
      </c>
      <c r="K69" t="s">
        <v>68</v>
      </c>
    </row>
    <row r="70" spans="1:11" x14ac:dyDescent="0.35">
      <c r="A70" t="s">
        <v>309</v>
      </c>
      <c r="B70" t="s">
        <v>11</v>
      </c>
      <c r="C70" t="s">
        <v>310</v>
      </c>
      <c r="D70" t="s">
        <v>311</v>
      </c>
      <c r="E70" t="s">
        <v>16942</v>
      </c>
      <c r="F70" t="s">
        <v>25</v>
      </c>
      <c r="G70" s="1">
        <v>44441</v>
      </c>
      <c r="H70">
        <v>2020</v>
      </c>
      <c r="I70" t="s">
        <v>43</v>
      </c>
      <c r="J70" t="s">
        <v>146</v>
      </c>
      <c r="K70" t="s">
        <v>283</v>
      </c>
    </row>
    <row r="71" spans="1:11" x14ac:dyDescent="0.35">
      <c r="A71" t="s">
        <v>312</v>
      </c>
      <c r="B71" t="s">
        <v>11</v>
      </c>
      <c r="C71" t="s">
        <v>313</v>
      </c>
      <c r="D71" t="s">
        <v>314</v>
      </c>
      <c r="E71" t="s">
        <v>16943</v>
      </c>
      <c r="F71" t="s">
        <v>315</v>
      </c>
      <c r="G71" s="1">
        <v>44440</v>
      </c>
      <c r="H71">
        <v>2004</v>
      </c>
      <c r="I71" t="s">
        <v>32</v>
      </c>
      <c r="J71" t="s">
        <v>182</v>
      </c>
      <c r="K71" t="s">
        <v>16875</v>
      </c>
    </row>
    <row r="72" spans="1:11" x14ac:dyDescent="0.35">
      <c r="A72" t="s">
        <v>316</v>
      </c>
      <c r="B72" t="s">
        <v>11</v>
      </c>
      <c r="C72" t="s">
        <v>317</v>
      </c>
      <c r="D72" t="s">
        <v>318</v>
      </c>
      <c r="E72" t="s">
        <v>16944</v>
      </c>
      <c r="F72" t="s">
        <v>660</v>
      </c>
      <c r="G72" s="1">
        <v>44440</v>
      </c>
      <c r="H72">
        <v>2017</v>
      </c>
      <c r="I72" t="s">
        <v>14</v>
      </c>
      <c r="J72" t="s">
        <v>146</v>
      </c>
      <c r="K72" t="s">
        <v>283</v>
      </c>
    </row>
    <row r="73" spans="1:11" x14ac:dyDescent="0.35">
      <c r="A73" t="s">
        <v>319</v>
      </c>
      <c r="B73" t="s">
        <v>11</v>
      </c>
      <c r="C73" t="s">
        <v>320</v>
      </c>
      <c r="D73" t="s">
        <v>321</v>
      </c>
      <c r="E73" t="s">
        <v>14388</v>
      </c>
      <c r="F73" t="s">
        <v>322</v>
      </c>
      <c r="G73" s="1">
        <v>44440</v>
      </c>
      <c r="H73">
        <v>2005</v>
      </c>
      <c r="I73" t="s">
        <v>14</v>
      </c>
      <c r="J73" t="s">
        <v>323</v>
      </c>
      <c r="K73" t="s">
        <v>283</v>
      </c>
    </row>
    <row r="74" spans="1:11" x14ac:dyDescent="0.35">
      <c r="A74" t="s">
        <v>324</v>
      </c>
      <c r="B74" t="s">
        <v>11</v>
      </c>
      <c r="C74" t="s">
        <v>325</v>
      </c>
      <c r="D74" t="s">
        <v>326</v>
      </c>
      <c r="E74" t="s">
        <v>16945</v>
      </c>
      <c r="F74" t="s">
        <v>660</v>
      </c>
      <c r="G74" s="1">
        <v>44440</v>
      </c>
      <c r="H74">
        <v>2021</v>
      </c>
      <c r="I74" t="s">
        <v>79</v>
      </c>
      <c r="J74" t="s">
        <v>327</v>
      </c>
      <c r="K74" t="s">
        <v>16875</v>
      </c>
    </row>
    <row r="75" spans="1:11" x14ac:dyDescent="0.35">
      <c r="A75" t="s">
        <v>328</v>
      </c>
      <c r="B75" t="s">
        <v>11</v>
      </c>
      <c r="C75" t="s">
        <v>329</v>
      </c>
      <c r="D75" t="s">
        <v>330</v>
      </c>
      <c r="E75" t="s">
        <v>16946</v>
      </c>
      <c r="F75" t="s">
        <v>13</v>
      </c>
      <c r="G75" s="1">
        <v>44440</v>
      </c>
      <c r="H75">
        <v>1982</v>
      </c>
      <c r="I75" t="s">
        <v>145</v>
      </c>
      <c r="J75" t="s">
        <v>268</v>
      </c>
      <c r="K75" t="s">
        <v>16877</v>
      </c>
    </row>
    <row r="76" spans="1:11" x14ac:dyDescent="0.35">
      <c r="A76" t="s">
        <v>331</v>
      </c>
      <c r="B76" t="s">
        <v>11</v>
      </c>
      <c r="C76" t="s">
        <v>332</v>
      </c>
      <c r="D76" t="s">
        <v>333</v>
      </c>
      <c r="E76" t="s">
        <v>16947</v>
      </c>
      <c r="F76" t="s">
        <v>334</v>
      </c>
      <c r="G76" s="1">
        <v>44440</v>
      </c>
      <c r="H76">
        <v>2015</v>
      </c>
      <c r="I76" t="s">
        <v>145</v>
      </c>
      <c r="J76" t="s">
        <v>335</v>
      </c>
      <c r="K76" t="s">
        <v>16877</v>
      </c>
    </row>
    <row r="77" spans="1:11" x14ac:dyDescent="0.35">
      <c r="A77" t="s">
        <v>336</v>
      </c>
      <c r="B77" t="s">
        <v>11</v>
      </c>
      <c r="C77" t="s">
        <v>337</v>
      </c>
      <c r="D77" t="s">
        <v>338</v>
      </c>
      <c r="E77" t="s">
        <v>16946</v>
      </c>
      <c r="F77" t="s">
        <v>339</v>
      </c>
      <c r="G77" s="1">
        <v>44440</v>
      </c>
      <c r="H77">
        <v>1994</v>
      </c>
      <c r="I77" t="s">
        <v>14</v>
      </c>
      <c r="J77" t="s">
        <v>340</v>
      </c>
      <c r="K77" t="s">
        <v>16877</v>
      </c>
    </row>
    <row r="78" spans="1:11" x14ac:dyDescent="0.35">
      <c r="A78" t="s">
        <v>341</v>
      </c>
      <c r="B78" t="s">
        <v>11</v>
      </c>
      <c r="C78" t="s">
        <v>342</v>
      </c>
      <c r="D78" t="s">
        <v>343</v>
      </c>
      <c r="E78" t="s">
        <v>14954</v>
      </c>
      <c r="F78" t="s">
        <v>344</v>
      </c>
      <c r="G78" s="1">
        <v>44440</v>
      </c>
      <c r="H78">
        <v>1993</v>
      </c>
      <c r="I78" t="s">
        <v>145</v>
      </c>
      <c r="J78" t="s">
        <v>204</v>
      </c>
      <c r="K78" t="s">
        <v>16877</v>
      </c>
    </row>
    <row r="79" spans="1:11" x14ac:dyDescent="0.35">
      <c r="A79" t="s">
        <v>345</v>
      </c>
      <c r="B79" t="s">
        <v>11</v>
      </c>
      <c r="C79" t="s">
        <v>346</v>
      </c>
      <c r="D79" t="s">
        <v>347</v>
      </c>
      <c r="E79" t="s">
        <v>16948</v>
      </c>
      <c r="F79" t="s">
        <v>348</v>
      </c>
      <c r="G79" s="1">
        <v>44440</v>
      </c>
      <c r="H79">
        <v>2003</v>
      </c>
      <c r="I79" t="s">
        <v>145</v>
      </c>
      <c r="J79" t="s">
        <v>349</v>
      </c>
      <c r="K79" t="s">
        <v>283</v>
      </c>
    </row>
    <row r="80" spans="1:11" x14ac:dyDescent="0.35">
      <c r="A80" t="s">
        <v>350</v>
      </c>
      <c r="B80" t="s">
        <v>11</v>
      </c>
      <c r="C80" t="s">
        <v>351</v>
      </c>
      <c r="D80" t="s">
        <v>352</v>
      </c>
      <c r="E80" t="s">
        <v>16949</v>
      </c>
      <c r="F80" t="s">
        <v>353</v>
      </c>
      <c r="G80" s="1">
        <v>44440</v>
      </c>
      <c r="H80">
        <v>2001</v>
      </c>
      <c r="I80" t="s">
        <v>32</v>
      </c>
      <c r="J80" t="s">
        <v>182</v>
      </c>
      <c r="K80" t="s">
        <v>16877</v>
      </c>
    </row>
    <row r="81" spans="1:11" x14ac:dyDescent="0.35">
      <c r="A81" t="s">
        <v>354</v>
      </c>
      <c r="B81" t="s">
        <v>11</v>
      </c>
      <c r="C81" t="s">
        <v>355</v>
      </c>
      <c r="D81" t="s">
        <v>321</v>
      </c>
      <c r="E81" t="s">
        <v>16950</v>
      </c>
      <c r="F81" t="s">
        <v>13</v>
      </c>
      <c r="G81" s="1">
        <v>44440</v>
      </c>
      <c r="H81">
        <v>2010</v>
      </c>
      <c r="I81" t="s">
        <v>14</v>
      </c>
      <c r="J81" t="s">
        <v>323</v>
      </c>
      <c r="K81" t="s">
        <v>283</v>
      </c>
    </row>
    <row r="82" spans="1:11" x14ac:dyDescent="0.35">
      <c r="A82" t="s">
        <v>356</v>
      </c>
      <c r="B82" t="s">
        <v>11</v>
      </c>
      <c r="C82" t="s">
        <v>357</v>
      </c>
      <c r="D82" t="s">
        <v>358</v>
      </c>
      <c r="E82" t="s">
        <v>16951</v>
      </c>
      <c r="F82" t="s">
        <v>13</v>
      </c>
      <c r="G82" s="1">
        <v>44440</v>
      </c>
      <c r="H82">
        <v>1989</v>
      </c>
      <c r="I82" t="s">
        <v>145</v>
      </c>
      <c r="J82" t="s">
        <v>359</v>
      </c>
      <c r="K82" t="s">
        <v>16879</v>
      </c>
    </row>
    <row r="83" spans="1:11" x14ac:dyDescent="0.35">
      <c r="A83" t="s">
        <v>360</v>
      </c>
      <c r="B83" t="s">
        <v>11</v>
      </c>
      <c r="C83" t="s">
        <v>361</v>
      </c>
      <c r="D83" t="s">
        <v>362</v>
      </c>
      <c r="E83" t="s">
        <v>16952</v>
      </c>
      <c r="F83" t="s">
        <v>363</v>
      </c>
      <c r="G83" s="1">
        <v>44440</v>
      </c>
      <c r="H83">
        <v>2014</v>
      </c>
      <c r="I83" t="s">
        <v>19</v>
      </c>
      <c r="J83" t="s">
        <v>167</v>
      </c>
      <c r="K83" t="s">
        <v>283</v>
      </c>
    </row>
    <row r="84" spans="1:11" x14ac:dyDescent="0.35">
      <c r="A84" t="s">
        <v>364</v>
      </c>
      <c r="B84" t="s">
        <v>11</v>
      </c>
      <c r="C84" t="s">
        <v>365</v>
      </c>
      <c r="D84" t="s">
        <v>366</v>
      </c>
      <c r="E84" t="s">
        <v>16953</v>
      </c>
      <c r="F84" t="s">
        <v>367</v>
      </c>
      <c r="G84" s="1">
        <v>44440</v>
      </c>
      <c r="H84">
        <v>2015</v>
      </c>
      <c r="I84" t="s">
        <v>145</v>
      </c>
      <c r="J84" t="s">
        <v>368</v>
      </c>
      <c r="K84" t="s">
        <v>16877</v>
      </c>
    </row>
    <row r="85" spans="1:11" x14ac:dyDescent="0.35">
      <c r="A85" t="s">
        <v>369</v>
      </c>
      <c r="B85" t="s">
        <v>11</v>
      </c>
      <c r="C85" t="s">
        <v>370</v>
      </c>
      <c r="D85" t="s">
        <v>371</v>
      </c>
      <c r="E85" t="s">
        <v>16954</v>
      </c>
      <c r="F85" t="s">
        <v>322</v>
      </c>
      <c r="G85" s="1">
        <v>44440</v>
      </c>
      <c r="H85">
        <v>2007</v>
      </c>
      <c r="I85" t="s">
        <v>14</v>
      </c>
      <c r="J85" t="s">
        <v>128</v>
      </c>
      <c r="K85" t="s">
        <v>283</v>
      </c>
    </row>
    <row r="86" spans="1:11" x14ac:dyDescent="0.35">
      <c r="A86" t="s">
        <v>372</v>
      </c>
      <c r="B86" t="s">
        <v>11</v>
      </c>
      <c r="C86" t="s">
        <v>373</v>
      </c>
      <c r="D86" t="s">
        <v>374</v>
      </c>
      <c r="E86" t="s">
        <v>16955</v>
      </c>
      <c r="F86" t="s">
        <v>13</v>
      </c>
      <c r="G86" s="1">
        <v>44440</v>
      </c>
      <c r="H86">
        <v>2011</v>
      </c>
      <c r="I86" t="s">
        <v>14</v>
      </c>
      <c r="J86" t="s">
        <v>298</v>
      </c>
      <c r="K86" t="s">
        <v>16877</v>
      </c>
    </row>
    <row r="87" spans="1:11" x14ac:dyDescent="0.35">
      <c r="A87" t="s">
        <v>375</v>
      </c>
      <c r="B87" t="s">
        <v>11</v>
      </c>
      <c r="C87" t="s">
        <v>376</v>
      </c>
      <c r="D87" t="s">
        <v>377</v>
      </c>
      <c r="E87" t="s">
        <v>16956</v>
      </c>
      <c r="F87" t="s">
        <v>13</v>
      </c>
      <c r="G87" s="1">
        <v>44440</v>
      </c>
      <c r="H87">
        <v>1990</v>
      </c>
      <c r="I87" t="s">
        <v>145</v>
      </c>
      <c r="J87" t="s">
        <v>48</v>
      </c>
      <c r="K87" t="s">
        <v>94</v>
      </c>
    </row>
    <row r="88" spans="1:11" x14ac:dyDescent="0.35">
      <c r="A88" t="s">
        <v>378</v>
      </c>
      <c r="B88" t="s">
        <v>11</v>
      </c>
      <c r="C88" t="s">
        <v>379</v>
      </c>
      <c r="D88" t="s">
        <v>380</v>
      </c>
      <c r="E88" t="s">
        <v>16956</v>
      </c>
      <c r="F88" t="s">
        <v>13</v>
      </c>
      <c r="G88" s="1">
        <v>44440</v>
      </c>
      <c r="H88">
        <v>1991</v>
      </c>
      <c r="I88" t="s">
        <v>145</v>
      </c>
      <c r="J88" t="s">
        <v>67</v>
      </c>
      <c r="K88" t="s">
        <v>94</v>
      </c>
    </row>
    <row r="89" spans="1:11" x14ac:dyDescent="0.35">
      <c r="A89" t="s">
        <v>381</v>
      </c>
      <c r="B89" t="s">
        <v>11</v>
      </c>
      <c r="C89" t="s">
        <v>382</v>
      </c>
      <c r="D89" t="s">
        <v>383</v>
      </c>
      <c r="E89" t="s">
        <v>16956</v>
      </c>
      <c r="F89" t="s">
        <v>13</v>
      </c>
      <c r="G89" s="1">
        <v>44440</v>
      </c>
      <c r="H89">
        <v>1994</v>
      </c>
      <c r="I89" t="s">
        <v>145</v>
      </c>
      <c r="J89" t="s">
        <v>67</v>
      </c>
      <c r="K89" t="s">
        <v>94</v>
      </c>
    </row>
    <row r="90" spans="1:11" x14ac:dyDescent="0.35">
      <c r="A90" t="s">
        <v>384</v>
      </c>
      <c r="B90" t="s">
        <v>17</v>
      </c>
      <c r="C90" t="s">
        <v>385</v>
      </c>
      <c r="D90" t="s">
        <v>386</v>
      </c>
      <c r="E90" t="s">
        <v>16957</v>
      </c>
      <c r="F90" t="s">
        <v>660</v>
      </c>
      <c r="G90" s="1">
        <v>44440</v>
      </c>
      <c r="H90">
        <v>2020</v>
      </c>
      <c r="I90" t="s">
        <v>43</v>
      </c>
      <c r="J90" t="s">
        <v>24</v>
      </c>
      <c r="K90" t="s">
        <v>387</v>
      </c>
    </row>
    <row r="91" spans="1:11" x14ac:dyDescent="0.35">
      <c r="A91" t="s">
        <v>388</v>
      </c>
      <c r="B91" t="s">
        <v>11</v>
      </c>
      <c r="C91" t="s">
        <v>389</v>
      </c>
      <c r="D91" t="s">
        <v>390</v>
      </c>
      <c r="E91" t="s">
        <v>16958</v>
      </c>
      <c r="F91" t="s">
        <v>13</v>
      </c>
      <c r="G91" s="1">
        <v>44440</v>
      </c>
      <c r="H91">
        <v>1998</v>
      </c>
      <c r="I91" t="s">
        <v>145</v>
      </c>
      <c r="J91" t="s">
        <v>177</v>
      </c>
      <c r="K91" t="s">
        <v>16877</v>
      </c>
    </row>
    <row r="92" spans="1:11" x14ac:dyDescent="0.35">
      <c r="A92" t="s">
        <v>391</v>
      </c>
      <c r="B92" t="s">
        <v>11</v>
      </c>
      <c r="C92" t="s">
        <v>392</v>
      </c>
      <c r="D92" t="s">
        <v>393</v>
      </c>
      <c r="E92" t="s">
        <v>16959</v>
      </c>
      <c r="F92" t="s">
        <v>13</v>
      </c>
      <c r="G92" s="1">
        <v>44440</v>
      </c>
      <c r="H92">
        <v>1999</v>
      </c>
      <c r="I92" t="s">
        <v>145</v>
      </c>
      <c r="J92" t="s">
        <v>98</v>
      </c>
      <c r="K92" t="s">
        <v>68</v>
      </c>
    </row>
    <row r="93" spans="1:11" x14ac:dyDescent="0.35">
      <c r="A93" t="s">
        <v>394</v>
      </c>
      <c r="B93" t="s">
        <v>11</v>
      </c>
      <c r="C93" t="s">
        <v>395</v>
      </c>
      <c r="D93" t="s">
        <v>396</v>
      </c>
      <c r="E93" t="s">
        <v>15150</v>
      </c>
      <c r="F93" t="s">
        <v>397</v>
      </c>
      <c r="G93" s="1">
        <v>44440</v>
      </c>
      <c r="H93">
        <v>2005</v>
      </c>
      <c r="I93" t="s">
        <v>43</v>
      </c>
      <c r="J93" t="s">
        <v>398</v>
      </c>
      <c r="K93" t="s">
        <v>16877</v>
      </c>
    </row>
    <row r="94" spans="1:11" x14ac:dyDescent="0.35">
      <c r="A94" t="s">
        <v>399</v>
      </c>
      <c r="B94" t="s">
        <v>11</v>
      </c>
      <c r="C94" t="s">
        <v>400</v>
      </c>
      <c r="D94" t="s">
        <v>401</v>
      </c>
      <c r="E94" t="s">
        <v>16960</v>
      </c>
      <c r="F94" t="s">
        <v>13</v>
      </c>
      <c r="G94" s="1">
        <v>44440</v>
      </c>
      <c r="H94">
        <v>2016</v>
      </c>
      <c r="I94" t="s">
        <v>19</v>
      </c>
      <c r="J94" t="s">
        <v>164</v>
      </c>
      <c r="K94" t="s">
        <v>94</v>
      </c>
    </row>
    <row r="95" spans="1:11" x14ac:dyDescent="0.35">
      <c r="A95" t="s">
        <v>403</v>
      </c>
      <c r="B95" t="s">
        <v>11</v>
      </c>
      <c r="C95" t="s">
        <v>404</v>
      </c>
      <c r="D95" t="s">
        <v>405</v>
      </c>
      <c r="E95" t="s">
        <v>16961</v>
      </c>
      <c r="F95" t="s">
        <v>256</v>
      </c>
      <c r="G95" s="1">
        <v>44440</v>
      </c>
      <c r="H95">
        <v>1986</v>
      </c>
      <c r="I95" t="s">
        <v>32</v>
      </c>
      <c r="J95" t="s">
        <v>406</v>
      </c>
      <c r="K95" t="s">
        <v>16877</v>
      </c>
    </row>
    <row r="96" spans="1:11" x14ac:dyDescent="0.35">
      <c r="A96" t="s">
        <v>407</v>
      </c>
      <c r="B96" t="s">
        <v>11</v>
      </c>
      <c r="C96" t="s">
        <v>408</v>
      </c>
      <c r="D96" t="s">
        <v>409</v>
      </c>
      <c r="E96" t="s">
        <v>16962</v>
      </c>
      <c r="F96" t="s">
        <v>13</v>
      </c>
      <c r="G96" s="1">
        <v>44440</v>
      </c>
      <c r="H96">
        <v>2010</v>
      </c>
      <c r="I96" t="s">
        <v>32</v>
      </c>
      <c r="J96" t="s">
        <v>119</v>
      </c>
      <c r="K96" t="s">
        <v>94</v>
      </c>
    </row>
    <row r="97" spans="1:11" x14ac:dyDescent="0.35">
      <c r="A97" t="s">
        <v>410</v>
      </c>
      <c r="B97" t="s">
        <v>11</v>
      </c>
      <c r="C97" t="s">
        <v>411</v>
      </c>
      <c r="D97" t="s">
        <v>412</v>
      </c>
      <c r="E97" t="s">
        <v>16963</v>
      </c>
      <c r="F97" t="s">
        <v>413</v>
      </c>
      <c r="G97" s="1">
        <v>44440</v>
      </c>
      <c r="H97">
        <v>2018</v>
      </c>
      <c r="I97" t="s">
        <v>43</v>
      </c>
      <c r="J97" t="s">
        <v>173</v>
      </c>
      <c r="K97" t="s">
        <v>16878</v>
      </c>
    </row>
    <row r="98" spans="1:11" x14ac:dyDescent="0.35">
      <c r="A98" t="s">
        <v>414</v>
      </c>
      <c r="B98" t="s">
        <v>11</v>
      </c>
      <c r="C98" t="s">
        <v>415</v>
      </c>
      <c r="D98" t="s">
        <v>416</v>
      </c>
      <c r="E98" t="s">
        <v>16964</v>
      </c>
      <c r="F98" t="s">
        <v>13</v>
      </c>
      <c r="G98" s="1">
        <v>44440</v>
      </c>
      <c r="H98">
        <v>2003</v>
      </c>
      <c r="I98" t="s">
        <v>14</v>
      </c>
      <c r="J98" t="s">
        <v>406</v>
      </c>
      <c r="K98" t="s">
        <v>94</v>
      </c>
    </row>
    <row r="99" spans="1:11" x14ac:dyDescent="0.35">
      <c r="A99" t="s">
        <v>417</v>
      </c>
      <c r="B99" t="s">
        <v>11</v>
      </c>
      <c r="C99" t="s">
        <v>418</v>
      </c>
      <c r="D99" t="s">
        <v>419</v>
      </c>
      <c r="E99" t="s">
        <v>16965</v>
      </c>
      <c r="F99" t="s">
        <v>420</v>
      </c>
      <c r="G99" s="1">
        <v>44440</v>
      </c>
      <c r="H99">
        <v>2010</v>
      </c>
      <c r="I99" t="s">
        <v>19</v>
      </c>
      <c r="J99" t="s">
        <v>93</v>
      </c>
      <c r="K99" t="s">
        <v>94</v>
      </c>
    </row>
    <row r="100" spans="1:11" x14ac:dyDescent="0.35">
      <c r="A100" t="s">
        <v>421</v>
      </c>
      <c r="B100" t="s">
        <v>11</v>
      </c>
      <c r="C100" t="s">
        <v>422</v>
      </c>
      <c r="D100" t="s">
        <v>423</v>
      </c>
      <c r="E100" t="s">
        <v>16966</v>
      </c>
      <c r="F100" t="s">
        <v>13</v>
      </c>
      <c r="G100" s="1">
        <v>44440</v>
      </c>
      <c r="H100">
        <v>1996</v>
      </c>
      <c r="I100" t="s">
        <v>14</v>
      </c>
      <c r="J100" t="s">
        <v>103</v>
      </c>
      <c r="K100" t="s">
        <v>94</v>
      </c>
    </row>
    <row r="101" spans="1:11" x14ac:dyDescent="0.35">
      <c r="A101" t="s">
        <v>424</v>
      </c>
      <c r="B101" t="s">
        <v>11</v>
      </c>
      <c r="C101" t="s">
        <v>425</v>
      </c>
      <c r="D101" t="s">
        <v>377</v>
      </c>
      <c r="E101" t="s">
        <v>16967</v>
      </c>
      <c r="F101" t="s">
        <v>426</v>
      </c>
      <c r="G101" s="1">
        <v>44440</v>
      </c>
      <c r="H101">
        <v>2017</v>
      </c>
      <c r="I101" t="s">
        <v>14</v>
      </c>
      <c r="J101" t="s">
        <v>308</v>
      </c>
      <c r="K101" t="s">
        <v>283</v>
      </c>
    </row>
    <row r="102" spans="1:11" x14ac:dyDescent="0.35">
      <c r="A102" t="s">
        <v>427</v>
      </c>
      <c r="B102" t="s">
        <v>11</v>
      </c>
      <c r="C102" t="s">
        <v>428</v>
      </c>
      <c r="D102" t="s">
        <v>429</v>
      </c>
      <c r="E102" t="s">
        <v>16968</v>
      </c>
      <c r="F102" t="s">
        <v>13</v>
      </c>
      <c r="G102" s="1">
        <v>44440</v>
      </c>
      <c r="H102">
        <v>2003</v>
      </c>
      <c r="I102" t="s">
        <v>145</v>
      </c>
      <c r="J102" t="s">
        <v>430</v>
      </c>
      <c r="K102" t="s">
        <v>94</v>
      </c>
    </row>
    <row r="103" spans="1:11" x14ac:dyDescent="0.35">
      <c r="A103" t="s">
        <v>431</v>
      </c>
      <c r="B103" t="s">
        <v>11</v>
      </c>
      <c r="C103" t="s">
        <v>432</v>
      </c>
      <c r="D103" t="s">
        <v>433</v>
      </c>
      <c r="E103" t="s">
        <v>16969</v>
      </c>
      <c r="F103" t="s">
        <v>13</v>
      </c>
      <c r="G103" s="1">
        <v>44440</v>
      </c>
      <c r="H103">
        <v>1999</v>
      </c>
      <c r="I103" t="s">
        <v>14</v>
      </c>
      <c r="J103" t="s">
        <v>335</v>
      </c>
      <c r="K103" t="s">
        <v>16877</v>
      </c>
    </row>
    <row r="104" spans="1:11" x14ac:dyDescent="0.35">
      <c r="A104" t="s">
        <v>434</v>
      </c>
      <c r="B104" t="s">
        <v>11</v>
      </c>
      <c r="C104" t="s">
        <v>435</v>
      </c>
      <c r="D104" t="s">
        <v>436</v>
      </c>
      <c r="E104" t="s">
        <v>16970</v>
      </c>
      <c r="F104" t="s">
        <v>437</v>
      </c>
      <c r="G104" s="1">
        <v>44440</v>
      </c>
      <c r="H104">
        <v>1984</v>
      </c>
      <c r="I104" t="s">
        <v>145</v>
      </c>
      <c r="J104" t="s">
        <v>438</v>
      </c>
      <c r="K104" t="s">
        <v>16879</v>
      </c>
    </row>
    <row r="105" spans="1:11" x14ac:dyDescent="0.35">
      <c r="A105" t="s">
        <v>439</v>
      </c>
      <c r="B105" t="s">
        <v>11</v>
      </c>
      <c r="C105" t="s">
        <v>440</v>
      </c>
      <c r="D105" t="s">
        <v>441</v>
      </c>
      <c r="E105" t="s">
        <v>8872</v>
      </c>
      <c r="F105" t="s">
        <v>315</v>
      </c>
      <c r="G105" s="1">
        <v>44440</v>
      </c>
      <c r="H105">
        <v>2008</v>
      </c>
      <c r="I105" t="s">
        <v>32</v>
      </c>
      <c r="J105" t="s">
        <v>442</v>
      </c>
      <c r="K105" t="s">
        <v>16875</v>
      </c>
    </row>
    <row r="106" spans="1:11" x14ac:dyDescent="0.35">
      <c r="A106" t="s">
        <v>443</v>
      </c>
      <c r="B106" t="s">
        <v>11</v>
      </c>
      <c r="C106" t="s">
        <v>444</v>
      </c>
      <c r="D106" t="s">
        <v>445</v>
      </c>
      <c r="E106" t="s">
        <v>2980</v>
      </c>
      <c r="F106" t="s">
        <v>13</v>
      </c>
      <c r="G106" s="1">
        <v>44440</v>
      </c>
      <c r="H106">
        <v>2001</v>
      </c>
      <c r="I106" t="s">
        <v>32</v>
      </c>
      <c r="J106" t="s">
        <v>182</v>
      </c>
      <c r="K106" t="s">
        <v>16877</v>
      </c>
    </row>
    <row r="107" spans="1:11" x14ac:dyDescent="0.35">
      <c r="A107" t="s">
        <v>446</v>
      </c>
      <c r="B107" t="s">
        <v>11</v>
      </c>
      <c r="C107" t="s">
        <v>447</v>
      </c>
      <c r="D107" t="s">
        <v>448</v>
      </c>
      <c r="E107" t="s">
        <v>16971</v>
      </c>
      <c r="F107" t="s">
        <v>13</v>
      </c>
      <c r="G107" s="1">
        <v>44440</v>
      </c>
      <c r="H107">
        <v>2006</v>
      </c>
      <c r="I107" t="s">
        <v>14</v>
      </c>
      <c r="J107" t="s">
        <v>136</v>
      </c>
      <c r="K107" t="s">
        <v>16877</v>
      </c>
    </row>
    <row r="108" spans="1:11" x14ac:dyDescent="0.35">
      <c r="A108" t="s">
        <v>449</v>
      </c>
      <c r="B108" t="s">
        <v>11</v>
      </c>
      <c r="C108" t="s">
        <v>450</v>
      </c>
      <c r="D108" t="s">
        <v>451</v>
      </c>
      <c r="E108" t="s">
        <v>16972</v>
      </c>
      <c r="F108" t="s">
        <v>13</v>
      </c>
      <c r="G108" s="1">
        <v>44440</v>
      </c>
      <c r="H108">
        <v>1997</v>
      </c>
      <c r="I108" t="s">
        <v>145</v>
      </c>
      <c r="J108" t="s">
        <v>452</v>
      </c>
      <c r="K108" t="s">
        <v>16</v>
      </c>
    </row>
    <row r="109" spans="1:11" x14ac:dyDescent="0.35">
      <c r="A109" t="s">
        <v>453</v>
      </c>
      <c r="B109" t="s">
        <v>11</v>
      </c>
      <c r="C109" t="s">
        <v>454</v>
      </c>
      <c r="D109" t="s">
        <v>455</v>
      </c>
      <c r="E109" t="s">
        <v>16973</v>
      </c>
      <c r="F109" t="s">
        <v>13</v>
      </c>
      <c r="G109" s="1">
        <v>44440</v>
      </c>
      <c r="H109">
        <v>2017</v>
      </c>
      <c r="I109" t="s">
        <v>14</v>
      </c>
      <c r="J109" t="s">
        <v>359</v>
      </c>
      <c r="K109" t="s">
        <v>283</v>
      </c>
    </row>
    <row r="110" spans="1:11" x14ac:dyDescent="0.35">
      <c r="A110" t="s">
        <v>456</v>
      </c>
      <c r="B110" t="s">
        <v>11</v>
      </c>
      <c r="C110" t="s">
        <v>457</v>
      </c>
      <c r="D110" t="s">
        <v>458</v>
      </c>
      <c r="E110" t="s">
        <v>16974</v>
      </c>
      <c r="F110" t="s">
        <v>459</v>
      </c>
      <c r="G110" s="1">
        <v>44440</v>
      </c>
      <c r="H110">
        <v>2003</v>
      </c>
      <c r="I110" t="s">
        <v>14</v>
      </c>
      <c r="J110" t="s">
        <v>115</v>
      </c>
      <c r="K110" t="s">
        <v>94</v>
      </c>
    </row>
    <row r="111" spans="1:11" x14ac:dyDescent="0.35">
      <c r="A111" t="s">
        <v>460</v>
      </c>
      <c r="B111" t="s">
        <v>11</v>
      </c>
      <c r="C111" t="s">
        <v>461</v>
      </c>
      <c r="D111" t="s">
        <v>462</v>
      </c>
      <c r="E111" t="s">
        <v>463</v>
      </c>
      <c r="F111" t="s">
        <v>13</v>
      </c>
      <c r="G111" s="1">
        <v>44440</v>
      </c>
      <c r="H111">
        <v>2015</v>
      </c>
      <c r="I111" t="s">
        <v>14</v>
      </c>
      <c r="J111" t="s">
        <v>195</v>
      </c>
      <c r="K111" t="s">
        <v>16</v>
      </c>
    </row>
    <row r="112" spans="1:11" x14ac:dyDescent="0.35">
      <c r="A112" t="s">
        <v>464</v>
      </c>
      <c r="B112" t="s">
        <v>11</v>
      </c>
      <c r="C112" t="s">
        <v>465</v>
      </c>
      <c r="D112" t="s">
        <v>152</v>
      </c>
      <c r="E112" t="s">
        <v>16953</v>
      </c>
      <c r="F112" t="s">
        <v>13</v>
      </c>
      <c r="G112" s="1">
        <v>44440</v>
      </c>
      <c r="H112">
        <v>2003</v>
      </c>
      <c r="I112" t="s">
        <v>145</v>
      </c>
      <c r="J112" t="s">
        <v>335</v>
      </c>
      <c r="K112" t="s">
        <v>16877</v>
      </c>
    </row>
    <row r="113" spans="1:11" x14ac:dyDescent="0.35">
      <c r="A113" t="s">
        <v>466</v>
      </c>
      <c r="B113" t="s">
        <v>11</v>
      </c>
      <c r="C113" t="s">
        <v>467</v>
      </c>
      <c r="D113" t="s">
        <v>468</v>
      </c>
      <c r="E113" t="s">
        <v>16975</v>
      </c>
      <c r="F113" t="s">
        <v>13</v>
      </c>
      <c r="G113" s="1">
        <v>44440</v>
      </c>
      <c r="H113">
        <v>1980</v>
      </c>
      <c r="I113" t="s">
        <v>145</v>
      </c>
      <c r="J113" t="s">
        <v>119</v>
      </c>
      <c r="K113" t="s">
        <v>283</v>
      </c>
    </row>
    <row r="114" spans="1:11" x14ac:dyDescent="0.35">
      <c r="A114" t="s">
        <v>469</v>
      </c>
      <c r="B114" t="s">
        <v>11</v>
      </c>
      <c r="C114" t="s">
        <v>470</v>
      </c>
      <c r="D114" t="s">
        <v>471</v>
      </c>
      <c r="E114" t="s">
        <v>3045</v>
      </c>
      <c r="F114" t="s">
        <v>13</v>
      </c>
      <c r="G114" s="1">
        <v>44440</v>
      </c>
      <c r="H114">
        <v>1986</v>
      </c>
      <c r="I114" t="s">
        <v>14</v>
      </c>
      <c r="J114" t="s">
        <v>67</v>
      </c>
      <c r="K114" t="s">
        <v>16877</v>
      </c>
    </row>
    <row r="115" spans="1:11" x14ac:dyDescent="0.35">
      <c r="A115" t="s">
        <v>472</v>
      </c>
      <c r="B115" t="s">
        <v>11</v>
      </c>
      <c r="C115" t="s">
        <v>473</v>
      </c>
      <c r="D115" t="s">
        <v>474</v>
      </c>
      <c r="E115" t="s">
        <v>16976</v>
      </c>
      <c r="F115" t="s">
        <v>256</v>
      </c>
      <c r="G115" s="1">
        <v>44440</v>
      </c>
      <c r="H115">
        <v>1961</v>
      </c>
      <c r="I115" t="s">
        <v>43</v>
      </c>
      <c r="J115" t="s">
        <v>475</v>
      </c>
      <c r="K115" t="s">
        <v>16877</v>
      </c>
    </row>
    <row r="116" spans="1:11" x14ac:dyDescent="0.35">
      <c r="A116" t="s">
        <v>476</v>
      </c>
      <c r="B116" t="s">
        <v>11</v>
      </c>
      <c r="C116" t="s">
        <v>477</v>
      </c>
      <c r="D116" t="s">
        <v>478</v>
      </c>
      <c r="E116" t="s">
        <v>4920</v>
      </c>
      <c r="F116" t="s">
        <v>13</v>
      </c>
      <c r="G116" s="1">
        <v>44440</v>
      </c>
      <c r="H116">
        <v>2014</v>
      </c>
      <c r="I116" t="s">
        <v>145</v>
      </c>
      <c r="J116" t="s">
        <v>479</v>
      </c>
      <c r="K116" t="s">
        <v>16877</v>
      </c>
    </row>
    <row r="117" spans="1:11" x14ac:dyDescent="0.35">
      <c r="A117" t="s">
        <v>480</v>
      </c>
      <c r="B117" t="s">
        <v>11</v>
      </c>
      <c r="C117" t="s">
        <v>481</v>
      </c>
      <c r="D117" t="s">
        <v>482</v>
      </c>
      <c r="E117" t="s">
        <v>3045</v>
      </c>
      <c r="F117" t="s">
        <v>13</v>
      </c>
      <c r="G117" s="1">
        <v>44440</v>
      </c>
      <c r="H117">
        <v>1996</v>
      </c>
      <c r="I117" t="s">
        <v>14</v>
      </c>
      <c r="J117" t="s">
        <v>182</v>
      </c>
      <c r="K117" t="s">
        <v>94</v>
      </c>
    </row>
    <row r="118" spans="1:11" x14ac:dyDescent="0.35">
      <c r="A118" t="s">
        <v>483</v>
      </c>
      <c r="B118" t="s">
        <v>11</v>
      </c>
      <c r="C118" t="s">
        <v>484</v>
      </c>
      <c r="D118" t="s">
        <v>485</v>
      </c>
      <c r="E118" t="s">
        <v>3045</v>
      </c>
      <c r="F118" t="s">
        <v>660</v>
      </c>
      <c r="G118" s="1">
        <v>44440</v>
      </c>
      <c r="H118">
        <v>2000</v>
      </c>
      <c r="I118" t="s">
        <v>14</v>
      </c>
      <c r="J118" t="s">
        <v>486</v>
      </c>
      <c r="K118" t="s">
        <v>94</v>
      </c>
    </row>
    <row r="119" spans="1:11" x14ac:dyDescent="0.35">
      <c r="A119" t="s">
        <v>488</v>
      </c>
      <c r="B119" t="s">
        <v>11</v>
      </c>
      <c r="C119" t="s">
        <v>489</v>
      </c>
      <c r="D119" t="s">
        <v>490</v>
      </c>
      <c r="E119" t="s">
        <v>11247</v>
      </c>
      <c r="F119" t="s">
        <v>13</v>
      </c>
      <c r="G119" s="1">
        <v>44440</v>
      </c>
      <c r="H119">
        <v>2008</v>
      </c>
      <c r="I119" t="s">
        <v>14</v>
      </c>
      <c r="J119" t="s">
        <v>298</v>
      </c>
      <c r="K119" t="s">
        <v>94</v>
      </c>
    </row>
    <row r="120" spans="1:11" x14ac:dyDescent="0.35">
      <c r="A120" t="s">
        <v>491</v>
      </c>
      <c r="B120" t="s">
        <v>11</v>
      </c>
      <c r="C120" t="s">
        <v>492</v>
      </c>
      <c r="D120" t="s">
        <v>448</v>
      </c>
      <c r="E120" t="s">
        <v>833</v>
      </c>
      <c r="F120" t="s">
        <v>13</v>
      </c>
      <c r="G120" s="1">
        <v>44439</v>
      </c>
      <c r="H120">
        <v>1993</v>
      </c>
      <c r="I120" t="s">
        <v>145</v>
      </c>
      <c r="J120" t="s">
        <v>493</v>
      </c>
      <c r="K120" t="s">
        <v>16877</v>
      </c>
    </row>
    <row r="121" spans="1:11" x14ac:dyDescent="0.35">
      <c r="A121" t="s">
        <v>494</v>
      </c>
      <c r="B121" t="s">
        <v>11</v>
      </c>
      <c r="C121" t="s">
        <v>495</v>
      </c>
      <c r="D121" t="s">
        <v>496</v>
      </c>
      <c r="E121" t="s">
        <v>16977</v>
      </c>
      <c r="F121" t="s">
        <v>247</v>
      </c>
      <c r="G121" s="1">
        <v>44436</v>
      </c>
      <c r="H121">
        <v>2008</v>
      </c>
      <c r="I121" t="s">
        <v>19</v>
      </c>
      <c r="J121" t="s">
        <v>98</v>
      </c>
      <c r="K121" t="s">
        <v>94</v>
      </c>
    </row>
    <row r="122" spans="1:11" x14ac:dyDescent="0.35">
      <c r="A122" t="s">
        <v>497</v>
      </c>
      <c r="B122" t="s">
        <v>11</v>
      </c>
      <c r="C122" t="s">
        <v>498</v>
      </c>
      <c r="D122" t="s">
        <v>499</v>
      </c>
      <c r="E122" t="s">
        <v>16978</v>
      </c>
      <c r="F122" t="s">
        <v>25</v>
      </c>
      <c r="G122" s="1">
        <v>44436</v>
      </c>
      <c r="H122">
        <v>2021</v>
      </c>
      <c r="I122" t="s">
        <v>43</v>
      </c>
      <c r="J122" t="s">
        <v>38</v>
      </c>
      <c r="K122" t="s">
        <v>283</v>
      </c>
    </row>
    <row r="123" spans="1:11" x14ac:dyDescent="0.35">
      <c r="A123" t="s">
        <v>500</v>
      </c>
      <c r="B123" t="s">
        <v>11</v>
      </c>
      <c r="C123" t="s">
        <v>501</v>
      </c>
      <c r="D123" t="s">
        <v>502</v>
      </c>
      <c r="E123" t="s">
        <v>16979</v>
      </c>
      <c r="F123" t="s">
        <v>503</v>
      </c>
      <c r="G123" s="1">
        <v>44436</v>
      </c>
      <c r="H123">
        <v>2017</v>
      </c>
      <c r="I123" t="s">
        <v>145</v>
      </c>
      <c r="J123" t="s">
        <v>486</v>
      </c>
      <c r="K123" t="s">
        <v>283</v>
      </c>
    </row>
    <row r="124" spans="1:11" x14ac:dyDescent="0.35">
      <c r="A124" t="s">
        <v>504</v>
      </c>
      <c r="B124" t="s">
        <v>11</v>
      </c>
      <c r="C124" t="s">
        <v>505</v>
      </c>
      <c r="D124" t="s">
        <v>506</v>
      </c>
      <c r="E124" t="s">
        <v>16980</v>
      </c>
      <c r="F124" t="s">
        <v>25</v>
      </c>
      <c r="G124" s="1">
        <v>44435</v>
      </c>
      <c r="H124">
        <v>2008</v>
      </c>
      <c r="I124" t="s">
        <v>43</v>
      </c>
      <c r="J124" t="s">
        <v>56</v>
      </c>
      <c r="K124" t="s">
        <v>16877</v>
      </c>
    </row>
    <row r="125" spans="1:11" x14ac:dyDescent="0.35">
      <c r="A125" t="s">
        <v>507</v>
      </c>
      <c r="B125" t="s">
        <v>11</v>
      </c>
      <c r="C125" t="s">
        <v>508</v>
      </c>
      <c r="D125" t="s">
        <v>509</v>
      </c>
      <c r="E125" t="s">
        <v>16981</v>
      </c>
      <c r="F125" t="s">
        <v>25</v>
      </c>
      <c r="G125" s="1">
        <v>44435</v>
      </c>
      <c r="H125">
        <v>2008</v>
      </c>
      <c r="I125" t="s">
        <v>43</v>
      </c>
      <c r="J125" t="s">
        <v>273</v>
      </c>
      <c r="K125" t="s">
        <v>94</v>
      </c>
    </row>
    <row r="126" spans="1:11" x14ac:dyDescent="0.35">
      <c r="A126" t="s">
        <v>510</v>
      </c>
      <c r="B126" t="s">
        <v>11</v>
      </c>
      <c r="C126" t="s">
        <v>511</v>
      </c>
      <c r="D126" t="s">
        <v>512</v>
      </c>
      <c r="E126" t="s">
        <v>16982</v>
      </c>
      <c r="F126" t="s">
        <v>660</v>
      </c>
      <c r="G126" s="1">
        <v>44435</v>
      </c>
      <c r="H126">
        <v>2021</v>
      </c>
      <c r="I126" t="s">
        <v>43</v>
      </c>
      <c r="J126" t="s">
        <v>248</v>
      </c>
      <c r="K126" t="s">
        <v>94</v>
      </c>
    </row>
    <row r="127" spans="1:11" x14ac:dyDescent="0.35">
      <c r="A127" t="s">
        <v>513</v>
      </c>
      <c r="B127" t="s">
        <v>17</v>
      </c>
      <c r="C127" t="s">
        <v>514</v>
      </c>
      <c r="D127" t="s">
        <v>211</v>
      </c>
      <c r="E127" t="s">
        <v>16920</v>
      </c>
      <c r="F127" t="s">
        <v>154</v>
      </c>
      <c r="G127" s="1">
        <v>44435</v>
      </c>
      <c r="H127">
        <v>2021</v>
      </c>
      <c r="I127" t="s">
        <v>19</v>
      </c>
      <c r="J127" t="s">
        <v>24</v>
      </c>
      <c r="K127" t="s">
        <v>16874</v>
      </c>
    </row>
    <row r="128" spans="1:11" x14ac:dyDescent="0.35">
      <c r="A128" t="s">
        <v>515</v>
      </c>
      <c r="B128" t="s">
        <v>11</v>
      </c>
      <c r="C128" t="s">
        <v>516</v>
      </c>
      <c r="D128" t="s">
        <v>517</v>
      </c>
      <c r="E128" t="s">
        <v>16983</v>
      </c>
      <c r="F128" t="s">
        <v>25</v>
      </c>
      <c r="G128" s="1">
        <v>44435</v>
      </c>
      <c r="H128">
        <v>2006</v>
      </c>
      <c r="I128" t="s">
        <v>43</v>
      </c>
      <c r="J128" t="s">
        <v>518</v>
      </c>
      <c r="K128" t="s">
        <v>94</v>
      </c>
    </row>
    <row r="129" spans="1:11" x14ac:dyDescent="0.35">
      <c r="A129" t="s">
        <v>519</v>
      </c>
      <c r="B129" t="s">
        <v>11</v>
      </c>
      <c r="C129" t="s">
        <v>520</v>
      </c>
      <c r="D129" t="s">
        <v>521</v>
      </c>
      <c r="E129" t="s">
        <v>3029</v>
      </c>
      <c r="F129" t="s">
        <v>25</v>
      </c>
      <c r="G129" s="1">
        <v>44435</v>
      </c>
      <c r="H129">
        <v>2004</v>
      </c>
      <c r="I129" t="s">
        <v>43</v>
      </c>
      <c r="J129" t="s">
        <v>128</v>
      </c>
      <c r="K129" t="s">
        <v>16877</v>
      </c>
    </row>
    <row r="130" spans="1:11" x14ac:dyDescent="0.35">
      <c r="A130" t="s">
        <v>522</v>
      </c>
      <c r="B130" t="s">
        <v>11</v>
      </c>
      <c r="C130" t="s">
        <v>523</v>
      </c>
      <c r="D130" t="s">
        <v>524</v>
      </c>
      <c r="E130" t="s">
        <v>16984</v>
      </c>
      <c r="F130" t="s">
        <v>25</v>
      </c>
      <c r="G130" s="1">
        <v>44435</v>
      </c>
      <c r="H130">
        <v>2003</v>
      </c>
      <c r="I130" t="s">
        <v>43</v>
      </c>
      <c r="J130" t="s">
        <v>525</v>
      </c>
      <c r="K130" t="s">
        <v>283</v>
      </c>
    </row>
    <row r="131" spans="1:11" x14ac:dyDescent="0.35">
      <c r="A131" t="s">
        <v>526</v>
      </c>
      <c r="B131" t="s">
        <v>11</v>
      </c>
      <c r="C131" t="s">
        <v>527</v>
      </c>
      <c r="D131" t="s">
        <v>528</v>
      </c>
      <c r="E131" t="s">
        <v>16984</v>
      </c>
      <c r="F131" t="s">
        <v>25</v>
      </c>
      <c r="G131" s="1">
        <v>44435</v>
      </c>
      <c r="H131">
        <v>2005</v>
      </c>
      <c r="I131" t="s">
        <v>19</v>
      </c>
      <c r="J131" t="s">
        <v>529</v>
      </c>
      <c r="K131" t="s">
        <v>94</v>
      </c>
    </row>
    <row r="132" spans="1:11" x14ac:dyDescent="0.35">
      <c r="A132" t="s">
        <v>530</v>
      </c>
      <c r="B132" t="s">
        <v>11</v>
      </c>
      <c r="C132" t="s">
        <v>531</v>
      </c>
      <c r="D132" t="s">
        <v>532</v>
      </c>
      <c r="E132" t="s">
        <v>16984</v>
      </c>
      <c r="F132" t="s">
        <v>25</v>
      </c>
      <c r="G132" s="1">
        <v>44435</v>
      </c>
      <c r="H132">
        <v>2016</v>
      </c>
      <c r="I132" t="s">
        <v>19</v>
      </c>
      <c r="J132" t="s">
        <v>128</v>
      </c>
      <c r="K132" t="s">
        <v>94</v>
      </c>
    </row>
    <row r="133" spans="1:11" x14ac:dyDescent="0.35">
      <c r="A133" t="s">
        <v>533</v>
      </c>
      <c r="B133" t="s">
        <v>11</v>
      </c>
      <c r="C133" t="s">
        <v>534</v>
      </c>
      <c r="D133" t="s">
        <v>506</v>
      </c>
      <c r="E133" t="s">
        <v>16984</v>
      </c>
      <c r="F133" t="s">
        <v>25</v>
      </c>
      <c r="G133" s="1">
        <v>44435</v>
      </c>
      <c r="H133">
        <v>2012</v>
      </c>
      <c r="I133" t="s">
        <v>19</v>
      </c>
      <c r="J133" t="s">
        <v>525</v>
      </c>
      <c r="K133" t="s">
        <v>94</v>
      </c>
    </row>
    <row r="134" spans="1:11" x14ac:dyDescent="0.35">
      <c r="A134" t="s">
        <v>535</v>
      </c>
      <c r="B134" t="s">
        <v>11</v>
      </c>
      <c r="C134" t="s">
        <v>536</v>
      </c>
      <c r="D134" t="s">
        <v>537</v>
      </c>
      <c r="E134" t="s">
        <v>16985</v>
      </c>
      <c r="F134" t="s">
        <v>25</v>
      </c>
      <c r="G134" s="1">
        <v>44435</v>
      </c>
      <c r="H134">
        <v>2001</v>
      </c>
      <c r="I134" t="s">
        <v>43</v>
      </c>
      <c r="J134" t="s">
        <v>538</v>
      </c>
      <c r="K134" t="s">
        <v>94</v>
      </c>
    </row>
    <row r="135" spans="1:11" x14ac:dyDescent="0.35">
      <c r="A135" t="s">
        <v>539</v>
      </c>
      <c r="B135" t="s">
        <v>11</v>
      </c>
      <c r="C135" t="s">
        <v>540</v>
      </c>
      <c r="D135" t="s">
        <v>541</v>
      </c>
      <c r="E135" t="s">
        <v>16986</v>
      </c>
      <c r="F135" t="s">
        <v>25</v>
      </c>
      <c r="G135" s="1">
        <v>44435</v>
      </c>
      <c r="H135">
        <v>2010</v>
      </c>
      <c r="I135" t="s">
        <v>19</v>
      </c>
      <c r="J135" t="s">
        <v>479</v>
      </c>
      <c r="K135" t="s">
        <v>283</v>
      </c>
    </row>
    <row r="136" spans="1:11" x14ac:dyDescent="0.35">
      <c r="A136" t="s">
        <v>542</v>
      </c>
      <c r="B136" t="s">
        <v>11</v>
      </c>
      <c r="C136" t="s">
        <v>543</v>
      </c>
      <c r="D136" t="s">
        <v>544</v>
      </c>
      <c r="E136" t="s">
        <v>16987</v>
      </c>
      <c r="F136" t="s">
        <v>25</v>
      </c>
      <c r="G136" s="1">
        <v>44435</v>
      </c>
      <c r="H136">
        <v>2008</v>
      </c>
      <c r="I136" t="s">
        <v>43</v>
      </c>
      <c r="J136" t="s">
        <v>282</v>
      </c>
      <c r="K136" t="s">
        <v>16877</v>
      </c>
    </row>
    <row r="137" spans="1:11" x14ac:dyDescent="0.35">
      <c r="A137" t="s">
        <v>545</v>
      </c>
      <c r="B137" t="s">
        <v>11</v>
      </c>
      <c r="C137" t="s">
        <v>546</v>
      </c>
      <c r="D137" t="s">
        <v>547</v>
      </c>
      <c r="E137" t="s">
        <v>16988</v>
      </c>
      <c r="F137" t="s">
        <v>25</v>
      </c>
      <c r="G137" s="1">
        <v>44435</v>
      </c>
      <c r="H137">
        <v>2010</v>
      </c>
      <c r="I137" t="s">
        <v>43</v>
      </c>
      <c r="J137" t="s">
        <v>548</v>
      </c>
      <c r="K137" t="s">
        <v>283</v>
      </c>
    </row>
    <row r="138" spans="1:11" x14ac:dyDescent="0.35">
      <c r="A138" t="s">
        <v>549</v>
      </c>
      <c r="B138" t="s">
        <v>11</v>
      </c>
      <c r="C138" t="s">
        <v>550</v>
      </c>
      <c r="D138" t="s">
        <v>547</v>
      </c>
      <c r="E138" t="s">
        <v>16989</v>
      </c>
      <c r="F138" t="s">
        <v>25</v>
      </c>
      <c r="G138" s="1">
        <v>44435</v>
      </c>
      <c r="H138">
        <v>2013</v>
      </c>
      <c r="I138" t="s">
        <v>43</v>
      </c>
      <c r="J138" t="s">
        <v>340</v>
      </c>
      <c r="K138" t="s">
        <v>283</v>
      </c>
    </row>
    <row r="139" spans="1:11" x14ac:dyDescent="0.35">
      <c r="A139" t="s">
        <v>551</v>
      </c>
      <c r="B139" t="s">
        <v>11</v>
      </c>
      <c r="C139" t="s">
        <v>552</v>
      </c>
      <c r="D139" t="s">
        <v>553</v>
      </c>
      <c r="E139" t="s">
        <v>16990</v>
      </c>
      <c r="F139" t="s">
        <v>25</v>
      </c>
      <c r="G139" s="1">
        <v>44435</v>
      </c>
      <c r="H139">
        <v>2011</v>
      </c>
      <c r="I139" t="s">
        <v>19</v>
      </c>
      <c r="J139" t="s">
        <v>177</v>
      </c>
      <c r="K139" t="s">
        <v>584</v>
      </c>
    </row>
    <row r="140" spans="1:11" x14ac:dyDescent="0.35">
      <c r="A140" t="s">
        <v>554</v>
      </c>
      <c r="B140" t="s">
        <v>11</v>
      </c>
      <c r="C140" t="s">
        <v>555</v>
      </c>
      <c r="D140" t="s">
        <v>556</v>
      </c>
      <c r="E140" t="s">
        <v>10186</v>
      </c>
      <c r="F140" t="s">
        <v>25</v>
      </c>
      <c r="G140" s="1">
        <v>44435</v>
      </c>
      <c r="H140">
        <v>2014</v>
      </c>
      <c r="I140" t="s">
        <v>19</v>
      </c>
      <c r="J140" t="s">
        <v>204</v>
      </c>
      <c r="K140" t="s">
        <v>584</v>
      </c>
    </row>
    <row r="141" spans="1:11" x14ac:dyDescent="0.35">
      <c r="A141" t="s">
        <v>558</v>
      </c>
      <c r="B141" t="s">
        <v>11</v>
      </c>
      <c r="C141" t="s">
        <v>559</v>
      </c>
      <c r="D141" t="s">
        <v>560</v>
      </c>
      <c r="E141" t="s">
        <v>16991</v>
      </c>
      <c r="F141" t="s">
        <v>660</v>
      </c>
      <c r="G141" s="1">
        <v>44435</v>
      </c>
      <c r="H141">
        <v>2021</v>
      </c>
      <c r="I141" t="s">
        <v>145</v>
      </c>
      <c r="J141" t="s">
        <v>128</v>
      </c>
      <c r="K141" t="s">
        <v>16877</v>
      </c>
    </row>
    <row r="142" spans="1:11" x14ac:dyDescent="0.35">
      <c r="A142" t="s">
        <v>561</v>
      </c>
      <c r="B142" t="s">
        <v>11</v>
      </c>
      <c r="C142" t="s">
        <v>562</v>
      </c>
      <c r="D142" t="s">
        <v>544</v>
      </c>
      <c r="E142" t="s">
        <v>16992</v>
      </c>
      <c r="F142" t="s">
        <v>25</v>
      </c>
      <c r="G142" s="1">
        <v>44435</v>
      </c>
      <c r="H142">
        <v>2007</v>
      </c>
      <c r="I142" t="s">
        <v>19</v>
      </c>
      <c r="J142" t="s">
        <v>132</v>
      </c>
      <c r="K142" t="s">
        <v>16877</v>
      </c>
    </row>
    <row r="143" spans="1:11" x14ac:dyDescent="0.35">
      <c r="A143" t="s">
        <v>563</v>
      </c>
      <c r="B143" t="s">
        <v>11</v>
      </c>
      <c r="C143" t="s">
        <v>564</v>
      </c>
      <c r="D143" t="s">
        <v>565</v>
      </c>
      <c r="E143" t="s">
        <v>16993</v>
      </c>
      <c r="F143" t="s">
        <v>25</v>
      </c>
      <c r="G143" s="1">
        <v>44435</v>
      </c>
      <c r="H143">
        <v>2011</v>
      </c>
      <c r="I143" t="s">
        <v>43</v>
      </c>
      <c r="J143" t="s">
        <v>103</v>
      </c>
      <c r="K143" t="s">
        <v>94</v>
      </c>
    </row>
    <row r="144" spans="1:11" x14ac:dyDescent="0.35">
      <c r="A144" t="s">
        <v>566</v>
      </c>
      <c r="B144" t="s">
        <v>11</v>
      </c>
      <c r="C144" t="s">
        <v>567</v>
      </c>
      <c r="D144" t="s">
        <v>547</v>
      </c>
      <c r="E144" t="s">
        <v>16994</v>
      </c>
      <c r="F144" t="s">
        <v>25</v>
      </c>
      <c r="G144" s="1">
        <v>44435</v>
      </c>
      <c r="H144">
        <v>2011</v>
      </c>
      <c r="I144" t="s">
        <v>43</v>
      </c>
      <c r="J144" t="s">
        <v>223</v>
      </c>
      <c r="K144" t="s">
        <v>94</v>
      </c>
    </row>
    <row r="145" spans="1:11" x14ac:dyDescent="0.35">
      <c r="A145" t="s">
        <v>568</v>
      </c>
      <c r="B145" t="s">
        <v>11</v>
      </c>
      <c r="C145" t="s">
        <v>569</v>
      </c>
      <c r="D145" t="s">
        <v>570</v>
      </c>
      <c r="E145" t="s">
        <v>571</v>
      </c>
      <c r="F145" t="s">
        <v>660</v>
      </c>
      <c r="G145" s="1">
        <v>44433</v>
      </c>
      <c r="H145">
        <v>2021</v>
      </c>
      <c r="I145" t="s">
        <v>43</v>
      </c>
      <c r="J145" t="s">
        <v>177</v>
      </c>
      <c r="K145" t="s">
        <v>16</v>
      </c>
    </row>
    <row r="146" spans="1:11" x14ac:dyDescent="0.35">
      <c r="A146" t="s">
        <v>572</v>
      </c>
      <c r="B146" t="s">
        <v>17</v>
      </c>
      <c r="C146" t="s">
        <v>573</v>
      </c>
      <c r="D146" t="s">
        <v>574</v>
      </c>
      <c r="E146" t="s">
        <v>16995</v>
      </c>
      <c r="F146" t="s">
        <v>660</v>
      </c>
      <c r="G146" s="1">
        <v>44433</v>
      </c>
      <c r="H146">
        <v>2021</v>
      </c>
      <c r="I146" t="s">
        <v>19</v>
      </c>
      <c r="J146" t="s">
        <v>24</v>
      </c>
      <c r="K146" t="s">
        <v>16874</v>
      </c>
    </row>
    <row r="147" spans="1:11" x14ac:dyDescent="0.35">
      <c r="A147" t="s">
        <v>575</v>
      </c>
      <c r="B147" t="s">
        <v>11</v>
      </c>
      <c r="C147" t="s">
        <v>576</v>
      </c>
      <c r="D147" t="s">
        <v>577</v>
      </c>
      <c r="E147" t="s">
        <v>16996</v>
      </c>
      <c r="F147" t="s">
        <v>13</v>
      </c>
      <c r="G147" s="1">
        <v>44433</v>
      </c>
      <c r="H147">
        <v>2020</v>
      </c>
      <c r="I147" t="s">
        <v>19</v>
      </c>
      <c r="J147" t="s">
        <v>182</v>
      </c>
      <c r="K147" t="s">
        <v>283</v>
      </c>
    </row>
    <row r="148" spans="1:11" x14ac:dyDescent="0.35">
      <c r="A148" t="s">
        <v>578</v>
      </c>
      <c r="B148" t="s">
        <v>11</v>
      </c>
      <c r="C148" t="s">
        <v>579</v>
      </c>
      <c r="D148" t="s">
        <v>580</v>
      </c>
      <c r="E148" t="s">
        <v>16997</v>
      </c>
      <c r="F148" t="s">
        <v>258</v>
      </c>
      <c r="G148" s="1">
        <v>44433</v>
      </c>
      <c r="H148">
        <v>2014</v>
      </c>
      <c r="I148" t="s">
        <v>145</v>
      </c>
      <c r="J148" t="s">
        <v>323</v>
      </c>
      <c r="K148" t="s">
        <v>16877</v>
      </c>
    </row>
    <row r="149" spans="1:11" x14ac:dyDescent="0.35">
      <c r="A149" t="s">
        <v>581</v>
      </c>
      <c r="B149" t="s">
        <v>11</v>
      </c>
      <c r="C149" t="s">
        <v>582</v>
      </c>
      <c r="D149" t="s">
        <v>583</v>
      </c>
      <c r="E149" t="s">
        <v>16998</v>
      </c>
      <c r="F149" t="s">
        <v>13</v>
      </c>
      <c r="G149" s="1">
        <v>44433</v>
      </c>
      <c r="H149">
        <v>2020</v>
      </c>
      <c r="I149" t="s">
        <v>19</v>
      </c>
      <c r="J149" t="s">
        <v>15</v>
      </c>
      <c r="K149" t="s">
        <v>584</v>
      </c>
    </row>
    <row r="150" spans="1:11" x14ac:dyDescent="0.35">
      <c r="A150" t="s">
        <v>585</v>
      </c>
      <c r="B150" t="s">
        <v>11</v>
      </c>
      <c r="C150" t="s">
        <v>586</v>
      </c>
      <c r="D150" t="s">
        <v>587</v>
      </c>
      <c r="E150" t="s">
        <v>587</v>
      </c>
      <c r="F150" t="s">
        <v>13</v>
      </c>
      <c r="G150" s="1">
        <v>44433</v>
      </c>
      <c r="H150">
        <v>2021</v>
      </c>
      <c r="I150" t="s">
        <v>32</v>
      </c>
      <c r="J150" t="s">
        <v>248</v>
      </c>
      <c r="K150" t="s">
        <v>16875</v>
      </c>
    </row>
    <row r="151" spans="1:11" x14ac:dyDescent="0.35">
      <c r="A151" t="s">
        <v>589</v>
      </c>
      <c r="B151" t="s">
        <v>11</v>
      </c>
      <c r="C151" t="s">
        <v>590</v>
      </c>
      <c r="D151" t="s">
        <v>591</v>
      </c>
      <c r="E151" t="s">
        <v>16999</v>
      </c>
      <c r="F151" t="s">
        <v>660</v>
      </c>
      <c r="G151" s="1">
        <v>44431</v>
      </c>
      <c r="H151">
        <v>2021</v>
      </c>
      <c r="I151" t="s">
        <v>43</v>
      </c>
      <c r="J151" t="s">
        <v>153</v>
      </c>
      <c r="K151" t="s">
        <v>584</v>
      </c>
    </row>
    <row r="152" spans="1:11" x14ac:dyDescent="0.35">
      <c r="A152" t="s">
        <v>592</v>
      </c>
      <c r="B152" t="s">
        <v>11</v>
      </c>
      <c r="C152" t="s">
        <v>593</v>
      </c>
      <c r="D152" t="s">
        <v>591</v>
      </c>
      <c r="E152" t="s">
        <v>16999</v>
      </c>
      <c r="F152" t="s">
        <v>660</v>
      </c>
      <c r="G152" s="1">
        <v>44431</v>
      </c>
      <c r="H152">
        <v>2021</v>
      </c>
      <c r="I152" t="s">
        <v>43</v>
      </c>
      <c r="J152" t="s">
        <v>153</v>
      </c>
      <c r="K152" t="s">
        <v>584</v>
      </c>
    </row>
    <row r="153" spans="1:11" x14ac:dyDescent="0.35">
      <c r="A153" t="s">
        <v>594</v>
      </c>
      <c r="B153" t="s">
        <v>11</v>
      </c>
      <c r="C153" t="s">
        <v>595</v>
      </c>
      <c r="D153" t="s">
        <v>591</v>
      </c>
      <c r="E153" t="s">
        <v>16999</v>
      </c>
      <c r="F153" t="s">
        <v>660</v>
      </c>
      <c r="G153" s="1">
        <v>44431</v>
      </c>
      <c r="H153">
        <v>2021</v>
      </c>
      <c r="I153" t="s">
        <v>43</v>
      </c>
      <c r="J153" t="s">
        <v>153</v>
      </c>
      <c r="K153" t="s">
        <v>584</v>
      </c>
    </row>
    <row r="154" spans="1:11" x14ac:dyDescent="0.35">
      <c r="A154" t="s">
        <v>596</v>
      </c>
      <c r="B154" t="s">
        <v>11</v>
      </c>
      <c r="C154" t="s">
        <v>597</v>
      </c>
      <c r="D154" t="s">
        <v>591</v>
      </c>
      <c r="E154" t="s">
        <v>16999</v>
      </c>
      <c r="F154" t="s">
        <v>660</v>
      </c>
      <c r="G154" s="1">
        <v>44431</v>
      </c>
      <c r="H154">
        <v>2021</v>
      </c>
      <c r="I154" t="s">
        <v>43</v>
      </c>
      <c r="J154" t="s">
        <v>153</v>
      </c>
      <c r="K154" t="s">
        <v>584</v>
      </c>
    </row>
    <row r="155" spans="1:11" x14ac:dyDescent="0.35">
      <c r="A155" t="s">
        <v>598</v>
      </c>
      <c r="B155" t="s">
        <v>11</v>
      </c>
      <c r="C155" t="s">
        <v>599</v>
      </c>
      <c r="D155" t="s">
        <v>600</v>
      </c>
      <c r="E155" t="s">
        <v>17000</v>
      </c>
      <c r="F155" t="s">
        <v>660</v>
      </c>
      <c r="G155" s="1">
        <v>44431</v>
      </c>
      <c r="H155">
        <v>2021</v>
      </c>
      <c r="I155" t="s">
        <v>19</v>
      </c>
      <c r="J155" t="s">
        <v>601</v>
      </c>
      <c r="K155" t="s">
        <v>16877</v>
      </c>
    </row>
    <row r="156" spans="1:11" x14ac:dyDescent="0.35">
      <c r="A156" t="s">
        <v>602</v>
      </c>
      <c r="B156" t="s">
        <v>11</v>
      </c>
      <c r="C156" t="s">
        <v>603</v>
      </c>
      <c r="D156" t="s">
        <v>604</v>
      </c>
      <c r="E156" t="s">
        <v>17001</v>
      </c>
      <c r="F156" t="s">
        <v>660</v>
      </c>
      <c r="G156" s="1">
        <v>44428</v>
      </c>
      <c r="H156">
        <v>2018</v>
      </c>
      <c r="I156" t="s">
        <v>43</v>
      </c>
      <c r="J156" t="s">
        <v>124</v>
      </c>
      <c r="K156" t="s">
        <v>283</v>
      </c>
    </row>
    <row r="157" spans="1:11" x14ac:dyDescent="0.35">
      <c r="A157" t="s">
        <v>605</v>
      </c>
      <c r="B157" t="s">
        <v>11</v>
      </c>
      <c r="C157" t="s">
        <v>606</v>
      </c>
      <c r="D157" t="s">
        <v>607</v>
      </c>
      <c r="E157" t="s">
        <v>17002</v>
      </c>
      <c r="F157" t="s">
        <v>660</v>
      </c>
      <c r="G157" s="1">
        <v>44428</v>
      </c>
      <c r="H157">
        <v>2021</v>
      </c>
      <c r="I157" t="s">
        <v>19</v>
      </c>
      <c r="J157" t="s">
        <v>146</v>
      </c>
      <c r="K157" t="s">
        <v>283</v>
      </c>
    </row>
    <row r="158" spans="1:11" x14ac:dyDescent="0.35">
      <c r="A158" t="s">
        <v>608</v>
      </c>
      <c r="B158" t="s">
        <v>11</v>
      </c>
      <c r="C158" t="s">
        <v>609</v>
      </c>
      <c r="D158" t="s">
        <v>610</v>
      </c>
      <c r="E158" t="s">
        <v>17003</v>
      </c>
      <c r="F158" t="s">
        <v>13</v>
      </c>
      <c r="G158" s="1">
        <v>44428</v>
      </c>
      <c r="H158">
        <v>2021</v>
      </c>
      <c r="I158" t="s">
        <v>145</v>
      </c>
      <c r="J158" t="s">
        <v>115</v>
      </c>
      <c r="K158" t="s">
        <v>16877</v>
      </c>
    </row>
    <row r="159" spans="1:11" x14ac:dyDescent="0.35">
      <c r="A159" t="s">
        <v>611</v>
      </c>
      <c r="B159" t="s">
        <v>11</v>
      </c>
      <c r="C159" t="s">
        <v>612</v>
      </c>
      <c r="D159" t="s">
        <v>613</v>
      </c>
      <c r="E159" t="s">
        <v>17004</v>
      </c>
      <c r="F159" t="s">
        <v>660</v>
      </c>
      <c r="G159" s="1">
        <v>44428</v>
      </c>
      <c r="H159">
        <v>2021</v>
      </c>
      <c r="I159" t="s">
        <v>110</v>
      </c>
      <c r="J159" t="s">
        <v>164</v>
      </c>
      <c r="K159" t="s">
        <v>16875</v>
      </c>
    </row>
    <row r="160" spans="1:11" x14ac:dyDescent="0.35">
      <c r="A160" t="s">
        <v>614</v>
      </c>
      <c r="B160" t="s">
        <v>11</v>
      </c>
      <c r="C160" t="s">
        <v>615</v>
      </c>
      <c r="D160" t="s">
        <v>616</v>
      </c>
      <c r="E160" t="s">
        <v>17005</v>
      </c>
      <c r="F160" t="s">
        <v>660</v>
      </c>
      <c r="G160" s="1">
        <v>44427</v>
      </c>
      <c r="H160">
        <v>2020</v>
      </c>
      <c r="I160" t="s">
        <v>60</v>
      </c>
      <c r="J160" t="s">
        <v>173</v>
      </c>
      <c r="K160" t="s">
        <v>283</v>
      </c>
    </row>
    <row r="161" spans="1:11" x14ac:dyDescent="0.35">
      <c r="A161" t="s">
        <v>617</v>
      </c>
      <c r="B161" t="s">
        <v>11</v>
      </c>
      <c r="C161" t="s">
        <v>618</v>
      </c>
      <c r="D161" t="s">
        <v>619</v>
      </c>
      <c r="E161" t="s">
        <v>17006</v>
      </c>
      <c r="F161" t="s">
        <v>13</v>
      </c>
      <c r="G161" s="1">
        <v>44427</v>
      </c>
      <c r="H161">
        <v>2011</v>
      </c>
      <c r="I161" t="s">
        <v>14</v>
      </c>
      <c r="J161" t="s">
        <v>33</v>
      </c>
      <c r="K161" t="s">
        <v>283</v>
      </c>
    </row>
    <row r="162" spans="1:11" x14ac:dyDescent="0.35">
      <c r="A162" t="s">
        <v>620</v>
      </c>
      <c r="B162" t="s">
        <v>11</v>
      </c>
      <c r="C162" t="s">
        <v>621</v>
      </c>
      <c r="D162" t="s">
        <v>622</v>
      </c>
      <c r="E162" t="s">
        <v>17007</v>
      </c>
      <c r="F162" t="s">
        <v>660</v>
      </c>
      <c r="G162" s="1">
        <v>44426</v>
      </c>
      <c r="H162">
        <v>2021</v>
      </c>
      <c r="I162" t="s">
        <v>19</v>
      </c>
      <c r="J162" t="s">
        <v>119</v>
      </c>
      <c r="K162" t="s">
        <v>3654</v>
      </c>
    </row>
    <row r="163" spans="1:11" x14ac:dyDescent="0.35">
      <c r="A163" t="s">
        <v>623</v>
      </c>
      <c r="B163" t="s">
        <v>11</v>
      </c>
      <c r="C163" t="s">
        <v>624</v>
      </c>
      <c r="D163" t="s">
        <v>625</v>
      </c>
      <c r="E163" t="s">
        <v>16904</v>
      </c>
      <c r="F163" t="s">
        <v>25</v>
      </c>
      <c r="G163" s="1">
        <v>44426</v>
      </c>
      <c r="H163">
        <v>1995</v>
      </c>
      <c r="I163" t="s">
        <v>43</v>
      </c>
      <c r="J163" t="s">
        <v>518</v>
      </c>
      <c r="K163" t="s">
        <v>283</v>
      </c>
    </row>
    <row r="164" spans="1:11" x14ac:dyDescent="0.35">
      <c r="A164" t="s">
        <v>626</v>
      </c>
      <c r="B164" t="s">
        <v>11</v>
      </c>
      <c r="C164" t="s">
        <v>627</v>
      </c>
      <c r="D164" t="s">
        <v>628</v>
      </c>
      <c r="E164" t="s">
        <v>17008</v>
      </c>
      <c r="F164" t="s">
        <v>660</v>
      </c>
      <c r="G164" s="1">
        <v>44426</v>
      </c>
      <c r="H164">
        <v>2020</v>
      </c>
      <c r="I164" t="s">
        <v>43</v>
      </c>
      <c r="J164" t="s">
        <v>629</v>
      </c>
      <c r="K164" t="s">
        <v>283</v>
      </c>
    </row>
    <row r="165" spans="1:11" x14ac:dyDescent="0.35">
      <c r="A165" t="s">
        <v>630</v>
      </c>
      <c r="B165" t="s">
        <v>11</v>
      </c>
      <c r="C165" t="s">
        <v>631</v>
      </c>
      <c r="D165" t="s">
        <v>625</v>
      </c>
      <c r="E165" t="s">
        <v>17009</v>
      </c>
      <c r="F165" t="s">
        <v>660</v>
      </c>
      <c r="G165" s="1">
        <v>44426</v>
      </c>
      <c r="H165">
        <v>2015</v>
      </c>
      <c r="I165" t="s">
        <v>43</v>
      </c>
      <c r="J165" t="s">
        <v>548</v>
      </c>
      <c r="K165" t="s">
        <v>283</v>
      </c>
    </row>
    <row r="166" spans="1:11" x14ac:dyDescent="0.35">
      <c r="A166" t="s">
        <v>632</v>
      </c>
      <c r="B166" t="s">
        <v>11</v>
      </c>
      <c r="C166" t="s">
        <v>633</v>
      </c>
      <c r="D166" t="s">
        <v>634</v>
      </c>
      <c r="E166" t="s">
        <v>17010</v>
      </c>
      <c r="F166" t="s">
        <v>660</v>
      </c>
      <c r="G166" s="1">
        <v>44426</v>
      </c>
      <c r="H166">
        <v>2020</v>
      </c>
      <c r="I166" t="s">
        <v>19</v>
      </c>
      <c r="J166" t="s">
        <v>248</v>
      </c>
      <c r="K166" t="s">
        <v>94</v>
      </c>
    </row>
    <row r="167" spans="1:11" x14ac:dyDescent="0.35">
      <c r="A167" t="s">
        <v>635</v>
      </c>
      <c r="B167" t="s">
        <v>11</v>
      </c>
      <c r="C167" t="s">
        <v>636</v>
      </c>
      <c r="D167" t="s">
        <v>637</v>
      </c>
      <c r="E167" t="s">
        <v>17011</v>
      </c>
      <c r="F167" t="s">
        <v>638</v>
      </c>
      <c r="G167" s="1">
        <v>44426</v>
      </c>
      <c r="H167">
        <v>2018</v>
      </c>
      <c r="I167" t="s">
        <v>60</v>
      </c>
      <c r="J167" t="s">
        <v>368</v>
      </c>
      <c r="K167" t="s">
        <v>94</v>
      </c>
    </row>
    <row r="168" spans="1:11" x14ac:dyDescent="0.35">
      <c r="A168" t="s">
        <v>639</v>
      </c>
      <c r="B168" t="s">
        <v>11</v>
      </c>
      <c r="C168" t="s">
        <v>640</v>
      </c>
      <c r="D168" t="s">
        <v>59</v>
      </c>
      <c r="E168" t="s">
        <v>17012</v>
      </c>
      <c r="F168" t="s">
        <v>660</v>
      </c>
      <c r="G168" s="1">
        <v>44426</v>
      </c>
      <c r="H168">
        <v>2021</v>
      </c>
      <c r="I168" t="s">
        <v>43</v>
      </c>
      <c r="J168" t="s">
        <v>98</v>
      </c>
      <c r="K168" t="s">
        <v>94</v>
      </c>
    </row>
    <row r="169" spans="1:11" x14ac:dyDescent="0.35">
      <c r="A169" t="s">
        <v>642</v>
      </c>
      <c r="B169" t="s">
        <v>11</v>
      </c>
      <c r="C169" t="s">
        <v>643</v>
      </c>
      <c r="D169" t="s">
        <v>644</v>
      </c>
      <c r="E169" t="s">
        <v>17013</v>
      </c>
      <c r="F169" t="s">
        <v>13</v>
      </c>
      <c r="G169" s="1">
        <v>44424</v>
      </c>
      <c r="H169">
        <v>2014</v>
      </c>
      <c r="I169" t="s">
        <v>145</v>
      </c>
      <c r="J169" t="s">
        <v>67</v>
      </c>
      <c r="K169" t="s">
        <v>94</v>
      </c>
    </row>
    <row r="170" spans="1:11" x14ac:dyDescent="0.35">
      <c r="A170" t="s">
        <v>645</v>
      </c>
      <c r="B170" t="s">
        <v>11</v>
      </c>
      <c r="C170" t="s">
        <v>646</v>
      </c>
      <c r="D170" t="s">
        <v>293</v>
      </c>
      <c r="E170" t="s">
        <v>17014</v>
      </c>
      <c r="F170" t="s">
        <v>647</v>
      </c>
      <c r="G170" s="1">
        <v>44423</v>
      </c>
      <c r="H170">
        <v>1993</v>
      </c>
      <c r="I170" t="s">
        <v>145</v>
      </c>
      <c r="J170" t="s">
        <v>335</v>
      </c>
      <c r="K170" t="s">
        <v>16879</v>
      </c>
    </row>
    <row r="171" spans="1:11" x14ac:dyDescent="0.35">
      <c r="A171" t="s">
        <v>648</v>
      </c>
      <c r="B171" t="s">
        <v>11</v>
      </c>
      <c r="C171" t="s">
        <v>649</v>
      </c>
      <c r="D171" t="s">
        <v>650</v>
      </c>
      <c r="E171" t="s">
        <v>17015</v>
      </c>
      <c r="F171" t="s">
        <v>660</v>
      </c>
      <c r="G171" s="1">
        <v>44423</v>
      </c>
      <c r="H171">
        <v>2020</v>
      </c>
      <c r="I171" t="s">
        <v>19</v>
      </c>
      <c r="J171" t="s">
        <v>98</v>
      </c>
      <c r="K171" t="s">
        <v>283</v>
      </c>
    </row>
    <row r="172" spans="1:11" x14ac:dyDescent="0.35">
      <c r="A172" t="s">
        <v>652</v>
      </c>
      <c r="B172" t="s">
        <v>11</v>
      </c>
      <c r="C172" t="s">
        <v>653</v>
      </c>
      <c r="D172" t="s">
        <v>654</v>
      </c>
      <c r="E172" t="s">
        <v>17016</v>
      </c>
      <c r="F172" t="s">
        <v>655</v>
      </c>
      <c r="G172" s="1">
        <v>44421</v>
      </c>
      <c r="H172">
        <v>2021</v>
      </c>
      <c r="I172" t="s">
        <v>19</v>
      </c>
      <c r="J172" t="s">
        <v>115</v>
      </c>
      <c r="K172" t="s">
        <v>16877</v>
      </c>
    </row>
    <row r="173" spans="1:11" x14ac:dyDescent="0.35">
      <c r="A173" t="s">
        <v>656</v>
      </c>
      <c r="B173" t="s">
        <v>17</v>
      </c>
      <c r="C173" t="s">
        <v>657</v>
      </c>
      <c r="D173" t="s">
        <v>658</v>
      </c>
      <c r="E173" t="s">
        <v>17017</v>
      </c>
      <c r="F173" t="s">
        <v>247</v>
      </c>
      <c r="G173" s="1">
        <v>44421</v>
      </c>
      <c r="H173">
        <v>2021</v>
      </c>
      <c r="I173" t="s">
        <v>19</v>
      </c>
      <c r="J173" t="s">
        <v>24</v>
      </c>
      <c r="K173" t="s">
        <v>16874</v>
      </c>
    </row>
    <row r="174" spans="1:11" x14ac:dyDescent="0.35">
      <c r="A174" t="s">
        <v>661</v>
      </c>
      <c r="B174" t="s">
        <v>17</v>
      </c>
      <c r="C174" t="s">
        <v>662</v>
      </c>
      <c r="D174" t="s">
        <v>663</v>
      </c>
      <c r="E174" t="s">
        <v>17018</v>
      </c>
      <c r="F174" t="s">
        <v>278</v>
      </c>
      <c r="G174" s="1">
        <v>44421</v>
      </c>
      <c r="H174">
        <v>2021</v>
      </c>
      <c r="I174" t="s">
        <v>19</v>
      </c>
      <c r="J174" t="s">
        <v>20</v>
      </c>
      <c r="K174" t="s">
        <v>12430</v>
      </c>
    </row>
    <row r="175" spans="1:11" x14ac:dyDescent="0.35">
      <c r="A175" t="s">
        <v>664</v>
      </c>
      <c r="B175" t="s">
        <v>11</v>
      </c>
      <c r="C175" t="s">
        <v>665</v>
      </c>
      <c r="D175" t="s">
        <v>666</v>
      </c>
      <c r="E175" t="s">
        <v>667</v>
      </c>
      <c r="F175" t="s">
        <v>668</v>
      </c>
      <c r="G175" s="1">
        <v>44420</v>
      </c>
      <c r="H175">
        <v>2021</v>
      </c>
      <c r="I175" t="s">
        <v>19</v>
      </c>
      <c r="J175" t="s">
        <v>669</v>
      </c>
      <c r="K175" t="s">
        <v>670</v>
      </c>
    </row>
    <row r="176" spans="1:11" x14ac:dyDescent="0.35">
      <c r="A176" t="s">
        <v>671</v>
      </c>
      <c r="B176" t="s">
        <v>11</v>
      </c>
      <c r="C176" t="s">
        <v>672</v>
      </c>
      <c r="D176" t="s">
        <v>673</v>
      </c>
      <c r="E176" t="s">
        <v>17019</v>
      </c>
      <c r="F176" t="s">
        <v>674</v>
      </c>
      <c r="G176" s="1">
        <v>44420</v>
      </c>
      <c r="H176">
        <v>2021</v>
      </c>
      <c r="I176" t="s">
        <v>60</v>
      </c>
      <c r="J176" t="s">
        <v>675</v>
      </c>
      <c r="K176" t="s">
        <v>16877</v>
      </c>
    </row>
    <row r="177" spans="1:11" x14ac:dyDescent="0.35">
      <c r="A177" t="s">
        <v>676</v>
      </c>
      <c r="B177" t="s">
        <v>11</v>
      </c>
      <c r="C177" t="s">
        <v>677</v>
      </c>
      <c r="D177" t="s">
        <v>678</v>
      </c>
      <c r="E177" t="s">
        <v>6371</v>
      </c>
      <c r="F177" t="s">
        <v>154</v>
      </c>
      <c r="G177" s="1">
        <v>44419</v>
      </c>
      <c r="H177">
        <v>2016</v>
      </c>
      <c r="I177" t="s">
        <v>43</v>
      </c>
      <c r="J177" t="s">
        <v>406</v>
      </c>
      <c r="K177" t="s">
        <v>94</v>
      </c>
    </row>
    <row r="178" spans="1:11" x14ac:dyDescent="0.35">
      <c r="A178" t="s">
        <v>679</v>
      </c>
      <c r="B178" t="s">
        <v>11</v>
      </c>
      <c r="C178" t="s">
        <v>680</v>
      </c>
      <c r="D178" t="s">
        <v>681</v>
      </c>
      <c r="E178" t="s">
        <v>17020</v>
      </c>
      <c r="F178" t="s">
        <v>63</v>
      </c>
      <c r="G178" s="1">
        <v>44419</v>
      </c>
      <c r="H178">
        <v>2020</v>
      </c>
      <c r="I178" t="s">
        <v>19</v>
      </c>
      <c r="J178" t="s">
        <v>56</v>
      </c>
      <c r="K178" t="s">
        <v>283</v>
      </c>
    </row>
    <row r="179" spans="1:11" x14ac:dyDescent="0.35">
      <c r="A179" t="s">
        <v>682</v>
      </c>
      <c r="B179" t="s">
        <v>11</v>
      </c>
      <c r="C179" t="s">
        <v>683</v>
      </c>
      <c r="D179" t="s">
        <v>684</v>
      </c>
      <c r="E179" t="s">
        <v>17021</v>
      </c>
      <c r="F179" t="s">
        <v>256</v>
      </c>
      <c r="G179" s="1">
        <v>44419</v>
      </c>
      <c r="H179">
        <v>2021</v>
      </c>
      <c r="I179" t="s">
        <v>43</v>
      </c>
      <c r="J179" t="s">
        <v>298</v>
      </c>
      <c r="K179" t="s">
        <v>94</v>
      </c>
    </row>
    <row r="180" spans="1:11" x14ac:dyDescent="0.35">
      <c r="A180" t="s">
        <v>685</v>
      </c>
      <c r="B180" t="s">
        <v>11</v>
      </c>
      <c r="C180" t="s">
        <v>686</v>
      </c>
      <c r="D180" t="s">
        <v>687</v>
      </c>
      <c r="E180" t="s">
        <v>17022</v>
      </c>
      <c r="F180" t="s">
        <v>688</v>
      </c>
      <c r="G180" s="1">
        <v>44419</v>
      </c>
      <c r="H180">
        <v>2013</v>
      </c>
      <c r="I180" t="s">
        <v>145</v>
      </c>
      <c r="J180" t="s">
        <v>323</v>
      </c>
      <c r="K180" t="s">
        <v>283</v>
      </c>
    </row>
    <row r="181" spans="1:11" x14ac:dyDescent="0.35">
      <c r="A181" t="s">
        <v>689</v>
      </c>
      <c r="B181" t="s">
        <v>17</v>
      </c>
      <c r="C181" t="s">
        <v>690</v>
      </c>
      <c r="D181" t="s">
        <v>691</v>
      </c>
      <c r="E181" t="s">
        <v>17023</v>
      </c>
      <c r="F181" t="s">
        <v>660</v>
      </c>
      <c r="G181" s="1">
        <v>44418</v>
      </c>
      <c r="H181">
        <v>2021</v>
      </c>
      <c r="I181" t="s">
        <v>43</v>
      </c>
      <c r="J181" t="s">
        <v>24</v>
      </c>
      <c r="K181" t="s">
        <v>12430</v>
      </c>
    </row>
    <row r="182" spans="1:11" x14ac:dyDescent="0.35">
      <c r="A182" t="s">
        <v>693</v>
      </c>
      <c r="B182" t="s">
        <v>11</v>
      </c>
      <c r="C182" t="s">
        <v>694</v>
      </c>
      <c r="D182" t="s">
        <v>695</v>
      </c>
      <c r="E182" t="s">
        <v>17024</v>
      </c>
      <c r="F182" t="s">
        <v>42</v>
      </c>
      <c r="G182" s="1">
        <v>44416</v>
      </c>
      <c r="H182">
        <v>2012</v>
      </c>
      <c r="I182" t="s">
        <v>14</v>
      </c>
      <c r="J182" t="s">
        <v>136</v>
      </c>
      <c r="K182" t="s">
        <v>94</v>
      </c>
    </row>
    <row r="183" spans="1:11" x14ac:dyDescent="0.35">
      <c r="A183" t="s">
        <v>696</v>
      </c>
      <c r="B183" t="s">
        <v>11</v>
      </c>
      <c r="C183" t="s">
        <v>697</v>
      </c>
      <c r="D183" t="s">
        <v>698</v>
      </c>
      <c r="E183" t="s">
        <v>17025</v>
      </c>
      <c r="F183" t="s">
        <v>18</v>
      </c>
      <c r="G183" s="1">
        <v>44416</v>
      </c>
      <c r="H183">
        <v>2021</v>
      </c>
      <c r="I183" t="s">
        <v>19</v>
      </c>
      <c r="J183" t="s">
        <v>430</v>
      </c>
      <c r="K183" t="s">
        <v>94</v>
      </c>
    </row>
    <row r="184" spans="1:11" x14ac:dyDescent="0.35">
      <c r="A184" t="s">
        <v>699</v>
      </c>
      <c r="B184" t="s">
        <v>11</v>
      </c>
      <c r="C184" t="s">
        <v>700</v>
      </c>
      <c r="D184" t="s">
        <v>701</v>
      </c>
      <c r="E184" t="s">
        <v>17026</v>
      </c>
      <c r="F184" t="s">
        <v>660</v>
      </c>
      <c r="G184" s="1">
        <v>44415</v>
      </c>
      <c r="H184">
        <v>2020</v>
      </c>
      <c r="I184" t="s">
        <v>60</v>
      </c>
      <c r="J184" t="s">
        <v>702</v>
      </c>
      <c r="K184" t="s">
        <v>3654</v>
      </c>
    </row>
    <row r="185" spans="1:11" x14ac:dyDescent="0.35">
      <c r="A185" t="s">
        <v>703</v>
      </c>
      <c r="B185" t="s">
        <v>11</v>
      </c>
      <c r="C185" t="s">
        <v>704</v>
      </c>
      <c r="D185" t="s">
        <v>705</v>
      </c>
      <c r="E185" t="s">
        <v>17027</v>
      </c>
      <c r="F185" t="s">
        <v>13</v>
      </c>
      <c r="G185" s="1">
        <v>44415</v>
      </c>
      <c r="H185">
        <v>2021</v>
      </c>
      <c r="I185" t="s">
        <v>14</v>
      </c>
      <c r="J185" t="s">
        <v>107</v>
      </c>
      <c r="K185" t="s">
        <v>16877</v>
      </c>
    </row>
    <row r="186" spans="1:11" x14ac:dyDescent="0.35">
      <c r="A186" t="s">
        <v>707</v>
      </c>
      <c r="B186" t="s">
        <v>17</v>
      </c>
      <c r="C186" t="s">
        <v>708</v>
      </c>
      <c r="D186" t="s">
        <v>709</v>
      </c>
      <c r="E186" t="s">
        <v>17028</v>
      </c>
      <c r="F186" t="s">
        <v>25</v>
      </c>
      <c r="G186" s="1">
        <v>44414</v>
      </c>
      <c r="H186">
        <v>2021</v>
      </c>
      <c r="I186" t="s">
        <v>19</v>
      </c>
      <c r="J186" t="s">
        <v>24</v>
      </c>
      <c r="K186" t="s">
        <v>387</v>
      </c>
    </row>
    <row r="187" spans="1:11" x14ac:dyDescent="0.35">
      <c r="A187" t="s">
        <v>710</v>
      </c>
      <c r="B187" t="s">
        <v>11</v>
      </c>
      <c r="C187" t="s">
        <v>711</v>
      </c>
      <c r="D187" t="s">
        <v>712</v>
      </c>
      <c r="E187" t="s">
        <v>6175</v>
      </c>
      <c r="F187" t="s">
        <v>154</v>
      </c>
      <c r="G187" s="1">
        <v>44414</v>
      </c>
      <c r="H187">
        <v>2020</v>
      </c>
      <c r="I187" t="s">
        <v>19</v>
      </c>
      <c r="J187" t="s">
        <v>146</v>
      </c>
      <c r="K187" t="s">
        <v>94</v>
      </c>
    </row>
    <row r="188" spans="1:11" x14ac:dyDescent="0.35">
      <c r="A188" t="s">
        <v>713</v>
      </c>
      <c r="B188" t="s">
        <v>11</v>
      </c>
      <c r="C188" t="s">
        <v>714</v>
      </c>
      <c r="D188" t="s">
        <v>715</v>
      </c>
      <c r="E188" t="s">
        <v>17029</v>
      </c>
      <c r="F188" t="s">
        <v>247</v>
      </c>
      <c r="G188" s="1">
        <v>44414</v>
      </c>
      <c r="H188">
        <v>2021</v>
      </c>
      <c r="I188" t="s">
        <v>43</v>
      </c>
      <c r="J188" t="s">
        <v>173</v>
      </c>
      <c r="K188" t="s">
        <v>584</v>
      </c>
    </row>
    <row r="189" spans="1:11" x14ac:dyDescent="0.35">
      <c r="A189" t="s">
        <v>716</v>
      </c>
      <c r="B189" t="s">
        <v>11</v>
      </c>
      <c r="C189" t="s">
        <v>717</v>
      </c>
      <c r="D189" t="s">
        <v>718</v>
      </c>
      <c r="E189" t="s">
        <v>17030</v>
      </c>
      <c r="F189" t="s">
        <v>719</v>
      </c>
      <c r="G189" s="1">
        <v>44414</v>
      </c>
      <c r="H189">
        <v>2021</v>
      </c>
      <c r="I189" t="s">
        <v>32</v>
      </c>
      <c r="J189" t="s">
        <v>167</v>
      </c>
      <c r="K189" t="s">
        <v>16875</v>
      </c>
    </row>
    <row r="190" spans="1:11" x14ac:dyDescent="0.35">
      <c r="A190" t="s">
        <v>720</v>
      </c>
      <c r="B190" t="s">
        <v>11</v>
      </c>
      <c r="C190" t="s">
        <v>721</v>
      </c>
      <c r="D190" t="s">
        <v>722</v>
      </c>
      <c r="E190" t="s">
        <v>17031</v>
      </c>
      <c r="F190" t="s">
        <v>25</v>
      </c>
      <c r="G190" s="1">
        <v>44413</v>
      </c>
      <c r="H190">
        <v>2013</v>
      </c>
      <c r="I190" t="s">
        <v>43</v>
      </c>
      <c r="J190" t="s">
        <v>518</v>
      </c>
      <c r="K190" t="s">
        <v>16877</v>
      </c>
    </row>
    <row r="191" spans="1:11" x14ac:dyDescent="0.35">
      <c r="A191" t="s">
        <v>725</v>
      </c>
      <c r="B191" t="s">
        <v>11</v>
      </c>
      <c r="C191" t="s">
        <v>726</v>
      </c>
      <c r="D191" t="s">
        <v>727</v>
      </c>
      <c r="E191" t="s">
        <v>17032</v>
      </c>
      <c r="F191" t="s">
        <v>660</v>
      </c>
      <c r="G191" s="1">
        <v>44413</v>
      </c>
      <c r="H191">
        <v>1985</v>
      </c>
      <c r="I191" t="s">
        <v>19</v>
      </c>
      <c r="J191" t="s">
        <v>182</v>
      </c>
      <c r="K191" t="s">
        <v>94</v>
      </c>
    </row>
    <row r="192" spans="1:11" x14ac:dyDescent="0.35">
      <c r="A192" t="s">
        <v>728</v>
      </c>
      <c r="B192" t="s">
        <v>11</v>
      </c>
      <c r="C192" t="s">
        <v>729</v>
      </c>
      <c r="D192" t="s">
        <v>730</v>
      </c>
      <c r="E192" t="s">
        <v>731</v>
      </c>
      <c r="F192" t="s">
        <v>42</v>
      </c>
      <c r="G192" s="1">
        <v>44413</v>
      </c>
      <c r="H192">
        <v>2021</v>
      </c>
      <c r="I192" t="s">
        <v>43</v>
      </c>
      <c r="J192" t="s">
        <v>98</v>
      </c>
      <c r="K192" t="s">
        <v>16</v>
      </c>
    </row>
    <row r="193" spans="1:11" x14ac:dyDescent="0.35">
      <c r="A193" t="s">
        <v>732</v>
      </c>
      <c r="B193" t="s">
        <v>11</v>
      </c>
      <c r="C193" t="s">
        <v>733</v>
      </c>
      <c r="D193" t="s">
        <v>734</v>
      </c>
      <c r="E193" t="s">
        <v>17033</v>
      </c>
      <c r="F193" t="s">
        <v>735</v>
      </c>
      <c r="G193" s="1">
        <v>44413</v>
      </c>
      <c r="H193">
        <v>1993</v>
      </c>
      <c r="I193" t="s">
        <v>19</v>
      </c>
      <c r="J193" t="s">
        <v>128</v>
      </c>
      <c r="K193" t="s">
        <v>16879</v>
      </c>
    </row>
    <row r="194" spans="1:11" x14ac:dyDescent="0.35">
      <c r="A194" t="s">
        <v>736</v>
      </c>
      <c r="B194" t="s">
        <v>11</v>
      </c>
      <c r="C194" t="s">
        <v>737</v>
      </c>
      <c r="D194" t="s">
        <v>738</v>
      </c>
      <c r="E194" t="s">
        <v>1208</v>
      </c>
      <c r="F194" t="s">
        <v>154</v>
      </c>
      <c r="G194" s="1">
        <v>44412</v>
      </c>
      <c r="H194">
        <v>2016</v>
      </c>
      <c r="I194" t="s">
        <v>60</v>
      </c>
      <c r="J194" t="s">
        <v>308</v>
      </c>
      <c r="K194" t="s">
        <v>283</v>
      </c>
    </row>
    <row r="195" spans="1:11" x14ac:dyDescent="0.35">
      <c r="A195" t="s">
        <v>739</v>
      </c>
      <c r="B195" t="s">
        <v>11</v>
      </c>
      <c r="C195" t="s">
        <v>740</v>
      </c>
      <c r="D195" t="s">
        <v>741</v>
      </c>
      <c r="E195" t="s">
        <v>17034</v>
      </c>
      <c r="F195" t="s">
        <v>13</v>
      </c>
      <c r="G195" s="1">
        <v>44412</v>
      </c>
      <c r="H195">
        <v>2021</v>
      </c>
      <c r="I195" t="s">
        <v>19</v>
      </c>
      <c r="J195" t="s">
        <v>146</v>
      </c>
      <c r="K195" t="s">
        <v>584</v>
      </c>
    </row>
    <row r="196" spans="1:11" x14ac:dyDescent="0.35">
      <c r="A196" t="s">
        <v>742</v>
      </c>
      <c r="B196" t="s">
        <v>11</v>
      </c>
      <c r="C196" t="s">
        <v>743</v>
      </c>
      <c r="D196" t="s">
        <v>744</v>
      </c>
      <c r="E196" t="s">
        <v>745</v>
      </c>
      <c r="F196" t="s">
        <v>13</v>
      </c>
      <c r="G196" s="1">
        <v>44412</v>
      </c>
      <c r="H196">
        <v>2012</v>
      </c>
      <c r="I196" t="s">
        <v>19</v>
      </c>
      <c r="J196" t="s">
        <v>146</v>
      </c>
      <c r="K196" t="s">
        <v>746</v>
      </c>
    </row>
    <row r="197" spans="1:11" x14ac:dyDescent="0.35">
      <c r="A197" t="s">
        <v>749</v>
      </c>
      <c r="B197" t="s">
        <v>11</v>
      </c>
      <c r="C197" t="s">
        <v>750</v>
      </c>
      <c r="D197" t="s">
        <v>751</v>
      </c>
      <c r="E197" t="s">
        <v>17035</v>
      </c>
      <c r="F197" t="s">
        <v>13</v>
      </c>
      <c r="G197" s="1">
        <v>44411</v>
      </c>
      <c r="H197">
        <v>1995</v>
      </c>
      <c r="I197" t="s">
        <v>145</v>
      </c>
      <c r="J197" t="s">
        <v>48</v>
      </c>
      <c r="K197" t="s">
        <v>283</v>
      </c>
    </row>
    <row r="198" spans="1:11" x14ac:dyDescent="0.35">
      <c r="A198" t="s">
        <v>752</v>
      </c>
      <c r="B198" t="s">
        <v>11</v>
      </c>
      <c r="C198" t="s">
        <v>753</v>
      </c>
      <c r="D198" t="s">
        <v>754</v>
      </c>
      <c r="E198" t="s">
        <v>7884</v>
      </c>
      <c r="F198" t="s">
        <v>755</v>
      </c>
      <c r="G198" s="1">
        <v>44411</v>
      </c>
      <c r="H198">
        <v>2010</v>
      </c>
      <c r="I198" t="s">
        <v>19</v>
      </c>
      <c r="J198" t="s">
        <v>103</v>
      </c>
      <c r="K198" t="s">
        <v>283</v>
      </c>
    </row>
    <row r="199" spans="1:11" x14ac:dyDescent="0.35">
      <c r="A199" t="s">
        <v>756</v>
      </c>
      <c r="B199" t="s">
        <v>17</v>
      </c>
      <c r="C199" t="s">
        <v>757</v>
      </c>
      <c r="D199" t="s">
        <v>758</v>
      </c>
      <c r="E199" t="s">
        <v>17002</v>
      </c>
      <c r="F199" t="s">
        <v>748</v>
      </c>
      <c r="G199" s="1">
        <v>44411</v>
      </c>
      <c r="H199">
        <v>2011</v>
      </c>
      <c r="I199" t="s">
        <v>43</v>
      </c>
      <c r="J199" t="s">
        <v>24</v>
      </c>
      <c r="K199" t="s">
        <v>12430</v>
      </c>
    </row>
    <row r="200" spans="1:11" x14ac:dyDescent="0.35">
      <c r="A200" t="s">
        <v>759</v>
      </c>
      <c r="B200" t="s">
        <v>11</v>
      </c>
      <c r="C200" t="s">
        <v>760</v>
      </c>
      <c r="D200" t="s">
        <v>761</v>
      </c>
      <c r="E200" t="s">
        <v>762</v>
      </c>
      <c r="F200" t="s">
        <v>660</v>
      </c>
      <c r="G200" s="1">
        <v>44411</v>
      </c>
      <c r="H200">
        <v>2021</v>
      </c>
      <c r="I200" t="s">
        <v>19</v>
      </c>
      <c r="J200" t="s">
        <v>98</v>
      </c>
      <c r="K200" t="s">
        <v>16</v>
      </c>
    </row>
    <row r="201" spans="1:11" x14ac:dyDescent="0.35">
      <c r="A201" t="s">
        <v>763</v>
      </c>
      <c r="B201" t="s">
        <v>11</v>
      </c>
      <c r="C201" t="s">
        <v>764</v>
      </c>
      <c r="D201" t="s">
        <v>765</v>
      </c>
      <c r="E201" t="s">
        <v>17036</v>
      </c>
      <c r="F201" t="s">
        <v>13</v>
      </c>
      <c r="G201" s="1">
        <v>44409</v>
      </c>
      <c r="H201">
        <v>1992</v>
      </c>
      <c r="I201" t="s">
        <v>32</v>
      </c>
      <c r="J201" t="s">
        <v>239</v>
      </c>
      <c r="K201" t="s">
        <v>16875</v>
      </c>
    </row>
    <row r="202" spans="1:11" x14ac:dyDescent="0.35">
      <c r="A202" t="s">
        <v>766</v>
      </c>
      <c r="B202" t="s">
        <v>11</v>
      </c>
      <c r="C202" t="s">
        <v>767</v>
      </c>
      <c r="D202" t="s">
        <v>768</v>
      </c>
      <c r="E202" t="s">
        <v>17036</v>
      </c>
      <c r="F202" t="s">
        <v>13</v>
      </c>
      <c r="G202" s="1">
        <v>44409</v>
      </c>
      <c r="H202">
        <v>1993</v>
      </c>
      <c r="I202" t="s">
        <v>32</v>
      </c>
      <c r="J202" t="s">
        <v>164</v>
      </c>
      <c r="K202" t="s">
        <v>16875</v>
      </c>
    </row>
    <row r="203" spans="1:11" x14ac:dyDescent="0.35">
      <c r="A203" t="s">
        <v>769</v>
      </c>
      <c r="B203" t="s">
        <v>11</v>
      </c>
      <c r="C203" t="s">
        <v>770</v>
      </c>
      <c r="D203" t="s">
        <v>771</v>
      </c>
      <c r="E203" t="s">
        <v>17037</v>
      </c>
      <c r="F203" t="s">
        <v>258</v>
      </c>
      <c r="G203" s="1">
        <v>44409</v>
      </c>
      <c r="H203">
        <v>2007</v>
      </c>
      <c r="I203" t="s">
        <v>14</v>
      </c>
      <c r="J203" t="s">
        <v>298</v>
      </c>
      <c r="K203" t="s">
        <v>16877</v>
      </c>
    </row>
    <row r="204" spans="1:11" x14ac:dyDescent="0.35">
      <c r="A204" t="s">
        <v>772</v>
      </c>
      <c r="B204" t="s">
        <v>11</v>
      </c>
      <c r="C204" t="s">
        <v>773</v>
      </c>
      <c r="D204" t="s">
        <v>774</v>
      </c>
      <c r="E204" t="s">
        <v>17038</v>
      </c>
      <c r="F204" t="s">
        <v>775</v>
      </c>
      <c r="G204" s="1">
        <v>44409</v>
      </c>
      <c r="H204">
        <v>2016</v>
      </c>
      <c r="I204" t="s">
        <v>145</v>
      </c>
      <c r="J204" t="s">
        <v>15</v>
      </c>
      <c r="K204" t="s">
        <v>16877</v>
      </c>
    </row>
    <row r="205" spans="1:11" x14ac:dyDescent="0.35">
      <c r="A205" t="s">
        <v>776</v>
      </c>
      <c r="B205" t="s">
        <v>11</v>
      </c>
      <c r="C205" t="s">
        <v>777</v>
      </c>
      <c r="D205" t="s">
        <v>127</v>
      </c>
      <c r="E205" t="s">
        <v>11724</v>
      </c>
      <c r="F205" t="s">
        <v>315</v>
      </c>
      <c r="G205" s="1">
        <v>44409</v>
      </c>
      <c r="H205">
        <v>2002</v>
      </c>
      <c r="I205" t="s">
        <v>14</v>
      </c>
      <c r="J205" t="s">
        <v>340</v>
      </c>
      <c r="K205" t="s">
        <v>283</v>
      </c>
    </row>
    <row r="206" spans="1:11" x14ac:dyDescent="0.35">
      <c r="A206" t="s">
        <v>778</v>
      </c>
      <c r="B206" t="s">
        <v>11</v>
      </c>
      <c r="C206" t="s">
        <v>779</v>
      </c>
      <c r="D206" t="s">
        <v>780</v>
      </c>
      <c r="E206" t="s">
        <v>17039</v>
      </c>
      <c r="F206" t="s">
        <v>315</v>
      </c>
      <c r="G206" s="1">
        <v>44409</v>
      </c>
      <c r="H206">
        <v>2009</v>
      </c>
      <c r="I206" t="s">
        <v>32</v>
      </c>
      <c r="J206" t="s">
        <v>15</v>
      </c>
      <c r="K206" t="s">
        <v>16875</v>
      </c>
    </row>
    <row r="207" spans="1:11" x14ac:dyDescent="0.35">
      <c r="A207" t="s">
        <v>781</v>
      </c>
      <c r="B207" t="s">
        <v>11</v>
      </c>
      <c r="C207" t="s">
        <v>782</v>
      </c>
      <c r="D207" t="s">
        <v>343</v>
      </c>
      <c r="E207" t="s">
        <v>17040</v>
      </c>
      <c r="F207" t="s">
        <v>339</v>
      </c>
      <c r="G207" s="1">
        <v>44409</v>
      </c>
      <c r="H207">
        <v>1999</v>
      </c>
      <c r="I207" t="s">
        <v>145</v>
      </c>
      <c r="J207" t="s">
        <v>119</v>
      </c>
      <c r="K207" t="s">
        <v>16877</v>
      </c>
    </row>
    <row r="208" spans="1:11" x14ac:dyDescent="0.35">
      <c r="A208" t="s">
        <v>783</v>
      </c>
      <c r="B208" t="s">
        <v>11</v>
      </c>
      <c r="C208" t="s">
        <v>784</v>
      </c>
      <c r="D208" t="s">
        <v>785</v>
      </c>
      <c r="E208" t="s">
        <v>17041</v>
      </c>
      <c r="F208" t="s">
        <v>13</v>
      </c>
      <c r="G208" s="1">
        <v>44409</v>
      </c>
      <c r="H208">
        <v>1986</v>
      </c>
      <c r="I208" t="s">
        <v>14</v>
      </c>
      <c r="J208" t="s">
        <v>93</v>
      </c>
      <c r="K208" t="s">
        <v>16879</v>
      </c>
    </row>
    <row r="209" spans="1:11" x14ac:dyDescent="0.35">
      <c r="A209" t="s">
        <v>786</v>
      </c>
      <c r="B209" t="s">
        <v>11</v>
      </c>
      <c r="C209" t="s">
        <v>787</v>
      </c>
      <c r="D209" t="s">
        <v>788</v>
      </c>
      <c r="E209" t="s">
        <v>17042</v>
      </c>
      <c r="F209" t="s">
        <v>13</v>
      </c>
      <c r="G209" s="1">
        <v>44409</v>
      </c>
      <c r="H209">
        <v>2019</v>
      </c>
      <c r="I209" t="s">
        <v>14</v>
      </c>
      <c r="J209" t="s">
        <v>132</v>
      </c>
      <c r="K209" t="s">
        <v>283</v>
      </c>
    </row>
    <row r="210" spans="1:11" x14ac:dyDescent="0.35">
      <c r="A210" t="s">
        <v>789</v>
      </c>
      <c r="B210" t="s">
        <v>11</v>
      </c>
      <c r="C210" t="s">
        <v>790</v>
      </c>
      <c r="D210" t="s">
        <v>791</v>
      </c>
      <c r="E210" t="s">
        <v>17043</v>
      </c>
      <c r="F210" t="s">
        <v>13</v>
      </c>
      <c r="G210" s="1">
        <v>44409</v>
      </c>
      <c r="H210">
        <v>2006</v>
      </c>
      <c r="I210" t="s">
        <v>145</v>
      </c>
      <c r="J210" t="s">
        <v>204</v>
      </c>
      <c r="K210" t="s">
        <v>283</v>
      </c>
    </row>
    <row r="211" spans="1:11" x14ac:dyDescent="0.35">
      <c r="A211" t="s">
        <v>792</v>
      </c>
      <c r="B211" t="s">
        <v>11</v>
      </c>
      <c r="C211" t="s">
        <v>793</v>
      </c>
      <c r="D211" t="s">
        <v>794</v>
      </c>
      <c r="E211" t="s">
        <v>17044</v>
      </c>
      <c r="F211" t="s">
        <v>315</v>
      </c>
      <c r="G211" s="1">
        <v>44409</v>
      </c>
      <c r="H211">
        <v>2007</v>
      </c>
      <c r="I211" t="s">
        <v>145</v>
      </c>
      <c r="J211" t="s">
        <v>159</v>
      </c>
      <c r="K211" t="s">
        <v>94</v>
      </c>
    </row>
    <row r="212" spans="1:11" x14ac:dyDescent="0.35">
      <c r="A212" t="s">
        <v>795</v>
      </c>
      <c r="B212" t="s">
        <v>11</v>
      </c>
      <c r="C212" t="s">
        <v>796</v>
      </c>
      <c r="D212" t="s">
        <v>797</v>
      </c>
      <c r="E212" t="s">
        <v>17045</v>
      </c>
      <c r="F212" t="s">
        <v>660</v>
      </c>
      <c r="G212" s="1">
        <v>44409</v>
      </c>
      <c r="H212">
        <v>2021</v>
      </c>
      <c r="I212" t="s">
        <v>43</v>
      </c>
      <c r="J212" t="s">
        <v>124</v>
      </c>
      <c r="K212" t="s">
        <v>283</v>
      </c>
    </row>
    <row r="213" spans="1:11" x14ac:dyDescent="0.35">
      <c r="A213" t="s">
        <v>798</v>
      </c>
      <c r="B213" t="s">
        <v>11</v>
      </c>
      <c r="C213" t="s">
        <v>799</v>
      </c>
      <c r="D213" t="s">
        <v>800</v>
      </c>
      <c r="E213" t="s">
        <v>11724</v>
      </c>
      <c r="F213" t="s">
        <v>258</v>
      </c>
      <c r="G213" s="1">
        <v>44409</v>
      </c>
      <c r="H213">
        <v>2010</v>
      </c>
      <c r="I213" t="s">
        <v>14</v>
      </c>
      <c r="J213" t="s">
        <v>801</v>
      </c>
      <c r="K213" t="s">
        <v>16877</v>
      </c>
    </row>
    <row r="214" spans="1:11" x14ac:dyDescent="0.35">
      <c r="A214" t="s">
        <v>802</v>
      </c>
      <c r="B214" t="s">
        <v>11</v>
      </c>
      <c r="C214" t="s">
        <v>803</v>
      </c>
      <c r="D214" t="s">
        <v>804</v>
      </c>
      <c r="E214" t="s">
        <v>17046</v>
      </c>
      <c r="F214" t="s">
        <v>13</v>
      </c>
      <c r="G214" s="1">
        <v>44409</v>
      </c>
      <c r="H214">
        <v>1999</v>
      </c>
      <c r="I214" t="s">
        <v>145</v>
      </c>
      <c r="J214" t="s">
        <v>805</v>
      </c>
      <c r="K214" t="s">
        <v>283</v>
      </c>
    </row>
    <row r="215" spans="1:11" x14ac:dyDescent="0.35">
      <c r="A215" t="s">
        <v>806</v>
      </c>
      <c r="B215" t="s">
        <v>11</v>
      </c>
      <c r="C215" t="s">
        <v>807</v>
      </c>
      <c r="D215" t="s">
        <v>808</v>
      </c>
      <c r="E215" t="s">
        <v>17047</v>
      </c>
      <c r="F215" t="s">
        <v>13</v>
      </c>
      <c r="G215" s="1">
        <v>44409</v>
      </c>
      <c r="H215">
        <v>1995</v>
      </c>
      <c r="I215" t="s">
        <v>14</v>
      </c>
      <c r="J215" t="s">
        <v>98</v>
      </c>
      <c r="K215" t="s">
        <v>94</v>
      </c>
    </row>
    <row r="216" spans="1:11" x14ac:dyDescent="0.35">
      <c r="A216" t="s">
        <v>809</v>
      </c>
      <c r="B216" t="s">
        <v>11</v>
      </c>
      <c r="C216" t="s">
        <v>810</v>
      </c>
      <c r="D216" t="s">
        <v>811</v>
      </c>
      <c r="E216" t="s">
        <v>17048</v>
      </c>
      <c r="F216" t="s">
        <v>13</v>
      </c>
      <c r="G216" s="1">
        <v>44409</v>
      </c>
      <c r="H216">
        <v>1991</v>
      </c>
      <c r="I216" t="s">
        <v>14</v>
      </c>
      <c r="J216" t="s">
        <v>173</v>
      </c>
      <c r="K216" t="s">
        <v>283</v>
      </c>
    </row>
    <row r="217" spans="1:11" x14ac:dyDescent="0.35">
      <c r="A217" t="s">
        <v>812</v>
      </c>
      <c r="B217" t="s">
        <v>11</v>
      </c>
      <c r="C217" t="s">
        <v>813</v>
      </c>
      <c r="D217" t="s">
        <v>811</v>
      </c>
      <c r="E217" t="s">
        <v>17049</v>
      </c>
      <c r="F217" t="s">
        <v>13</v>
      </c>
      <c r="G217" s="1">
        <v>44409</v>
      </c>
      <c r="H217">
        <v>1994</v>
      </c>
      <c r="I217" t="s">
        <v>32</v>
      </c>
      <c r="J217" t="s">
        <v>159</v>
      </c>
      <c r="K217" t="s">
        <v>16875</v>
      </c>
    </row>
    <row r="218" spans="1:11" x14ac:dyDescent="0.35">
      <c r="A218" t="s">
        <v>814</v>
      </c>
      <c r="B218" t="s">
        <v>11</v>
      </c>
      <c r="C218" t="s">
        <v>815</v>
      </c>
      <c r="D218" t="s">
        <v>816</v>
      </c>
      <c r="E218" t="s">
        <v>17050</v>
      </c>
      <c r="F218" t="s">
        <v>315</v>
      </c>
      <c r="G218" s="1">
        <v>44409</v>
      </c>
      <c r="H218">
        <v>2015</v>
      </c>
      <c r="I218" t="s">
        <v>32</v>
      </c>
      <c r="J218" t="s">
        <v>185</v>
      </c>
      <c r="K218" t="s">
        <v>16875</v>
      </c>
    </row>
    <row r="219" spans="1:11" x14ac:dyDescent="0.35">
      <c r="A219" t="s">
        <v>817</v>
      </c>
      <c r="B219" t="s">
        <v>11</v>
      </c>
      <c r="C219" t="s">
        <v>818</v>
      </c>
      <c r="D219" t="s">
        <v>819</v>
      </c>
      <c r="E219" t="s">
        <v>17051</v>
      </c>
      <c r="F219" t="s">
        <v>13</v>
      </c>
      <c r="G219" s="1">
        <v>44409</v>
      </c>
      <c r="H219">
        <v>2008</v>
      </c>
      <c r="I219" t="s">
        <v>145</v>
      </c>
      <c r="J219" t="s">
        <v>479</v>
      </c>
      <c r="K219" t="s">
        <v>16877</v>
      </c>
    </row>
    <row r="220" spans="1:11" x14ac:dyDescent="0.35">
      <c r="A220" t="s">
        <v>820</v>
      </c>
      <c r="B220" t="s">
        <v>11</v>
      </c>
      <c r="C220" t="s">
        <v>821</v>
      </c>
      <c r="D220" t="s">
        <v>822</v>
      </c>
      <c r="E220" t="s">
        <v>17052</v>
      </c>
      <c r="F220" t="s">
        <v>823</v>
      </c>
      <c r="G220" s="1">
        <v>44409</v>
      </c>
      <c r="H220">
        <v>2009</v>
      </c>
      <c r="I220" t="s">
        <v>32</v>
      </c>
      <c r="J220" t="s">
        <v>33</v>
      </c>
      <c r="K220" t="s">
        <v>16875</v>
      </c>
    </row>
    <row r="221" spans="1:11" x14ac:dyDescent="0.35">
      <c r="A221" t="s">
        <v>824</v>
      </c>
      <c r="B221" t="s">
        <v>11</v>
      </c>
      <c r="C221" t="s">
        <v>825</v>
      </c>
      <c r="D221" t="s">
        <v>826</v>
      </c>
      <c r="E221" t="s">
        <v>17053</v>
      </c>
      <c r="F221" t="s">
        <v>256</v>
      </c>
      <c r="G221" s="1">
        <v>44409</v>
      </c>
      <c r="H221">
        <v>2019</v>
      </c>
      <c r="I221" t="s">
        <v>14</v>
      </c>
      <c r="J221" t="s">
        <v>33</v>
      </c>
      <c r="K221" t="s">
        <v>94</v>
      </c>
    </row>
    <row r="222" spans="1:11" x14ac:dyDescent="0.35">
      <c r="A222" t="s">
        <v>827</v>
      </c>
      <c r="B222" t="s">
        <v>11</v>
      </c>
      <c r="C222" t="s">
        <v>828</v>
      </c>
      <c r="D222" t="s">
        <v>829</v>
      </c>
      <c r="E222" t="s">
        <v>17054</v>
      </c>
      <c r="F222" t="s">
        <v>13</v>
      </c>
      <c r="G222" s="1">
        <v>44409</v>
      </c>
      <c r="H222">
        <v>2003</v>
      </c>
      <c r="I222" t="s">
        <v>14</v>
      </c>
      <c r="J222" t="s">
        <v>830</v>
      </c>
      <c r="K222" t="s">
        <v>283</v>
      </c>
    </row>
    <row r="223" spans="1:11" x14ac:dyDescent="0.35">
      <c r="A223" t="s">
        <v>831</v>
      </c>
      <c r="B223" t="s">
        <v>11</v>
      </c>
      <c r="C223" t="s">
        <v>832</v>
      </c>
      <c r="D223" t="s">
        <v>833</v>
      </c>
      <c r="E223" t="s">
        <v>833</v>
      </c>
      <c r="F223" t="s">
        <v>13</v>
      </c>
      <c r="G223" s="1">
        <v>44409</v>
      </c>
      <c r="H223">
        <v>2000</v>
      </c>
      <c r="I223" t="s">
        <v>14</v>
      </c>
      <c r="J223" t="s">
        <v>834</v>
      </c>
      <c r="K223" t="s">
        <v>16877</v>
      </c>
    </row>
    <row r="224" spans="1:11" x14ac:dyDescent="0.35">
      <c r="A224" t="s">
        <v>835</v>
      </c>
      <c r="B224" t="s">
        <v>11</v>
      </c>
      <c r="C224" t="s">
        <v>836</v>
      </c>
      <c r="D224" t="s">
        <v>837</v>
      </c>
      <c r="E224" t="s">
        <v>837</v>
      </c>
      <c r="F224" t="s">
        <v>459</v>
      </c>
      <c r="G224" s="1">
        <v>44409</v>
      </c>
      <c r="H224">
        <v>2004</v>
      </c>
      <c r="I224" t="s">
        <v>145</v>
      </c>
      <c r="J224" t="s">
        <v>136</v>
      </c>
      <c r="K224" t="s">
        <v>16877</v>
      </c>
    </row>
    <row r="225" spans="1:11" x14ac:dyDescent="0.35">
      <c r="A225" t="s">
        <v>838</v>
      </c>
      <c r="B225" t="s">
        <v>11</v>
      </c>
      <c r="C225" t="s">
        <v>839</v>
      </c>
      <c r="D225" t="s">
        <v>840</v>
      </c>
      <c r="E225" t="s">
        <v>17055</v>
      </c>
      <c r="F225" t="s">
        <v>841</v>
      </c>
      <c r="G225" s="1">
        <v>44409</v>
      </c>
      <c r="H225">
        <v>2016</v>
      </c>
      <c r="I225" t="s">
        <v>145</v>
      </c>
      <c r="J225" t="s">
        <v>119</v>
      </c>
      <c r="K225" t="s">
        <v>94</v>
      </c>
    </row>
    <row r="226" spans="1:11" x14ac:dyDescent="0.35">
      <c r="A226" t="s">
        <v>842</v>
      </c>
      <c r="B226" t="s">
        <v>11</v>
      </c>
      <c r="C226" t="s">
        <v>843</v>
      </c>
      <c r="D226" t="s">
        <v>844</v>
      </c>
      <c r="E226" t="s">
        <v>17056</v>
      </c>
      <c r="F226" t="s">
        <v>13</v>
      </c>
      <c r="G226" s="1">
        <v>44409</v>
      </c>
      <c r="H226">
        <v>2013</v>
      </c>
      <c r="I226" t="s">
        <v>145</v>
      </c>
      <c r="J226" t="s">
        <v>406</v>
      </c>
      <c r="K226" t="s">
        <v>584</v>
      </c>
    </row>
    <row r="227" spans="1:11" x14ac:dyDescent="0.35">
      <c r="A227" t="s">
        <v>845</v>
      </c>
      <c r="B227" t="s">
        <v>11</v>
      </c>
      <c r="C227" t="s">
        <v>846</v>
      </c>
      <c r="D227" t="s">
        <v>847</v>
      </c>
      <c r="E227" t="s">
        <v>16953</v>
      </c>
      <c r="F227" t="s">
        <v>13</v>
      </c>
      <c r="G227" s="1">
        <v>44409</v>
      </c>
      <c r="H227">
        <v>1991</v>
      </c>
      <c r="I227" t="s">
        <v>145</v>
      </c>
      <c r="J227" t="s">
        <v>119</v>
      </c>
      <c r="K227" t="s">
        <v>16877</v>
      </c>
    </row>
    <row r="228" spans="1:11" x14ac:dyDescent="0.35">
      <c r="A228" t="s">
        <v>848</v>
      </c>
      <c r="B228" t="s">
        <v>11</v>
      </c>
      <c r="C228" t="s">
        <v>849</v>
      </c>
      <c r="D228" t="s">
        <v>850</v>
      </c>
      <c r="E228" t="s">
        <v>17057</v>
      </c>
      <c r="F228" t="s">
        <v>13</v>
      </c>
      <c r="G228" s="1">
        <v>44409</v>
      </c>
      <c r="H228">
        <v>2011</v>
      </c>
      <c r="I228" t="s">
        <v>145</v>
      </c>
      <c r="J228" t="s">
        <v>308</v>
      </c>
      <c r="K228" t="s">
        <v>283</v>
      </c>
    </row>
    <row r="229" spans="1:11" x14ac:dyDescent="0.35">
      <c r="A229" t="s">
        <v>851</v>
      </c>
      <c r="B229" t="s">
        <v>11</v>
      </c>
      <c r="C229" t="s">
        <v>852</v>
      </c>
      <c r="D229" t="s">
        <v>853</v>
      </c>
      <c r="E229" t="s">
        <v>17058</v>
      </c>
      <c r="F229" t="s">
        <v>854</v>
      </c>
      <c r="G229" s="1">
        <v>44409</v>
      </c>
      <c r="H229">
        <v>2010</v>
      </c>
      <c r="I229" t="s">
        <v>14</v>
      </c>
      <c r="J229" t="s">
        <v>98</v>
      </c>
      <c r="K229" t="s">
        <v>16877</v>
      </c>
    </row>
    <row r="230" spans="1:11" x14ac:dyDescent="0.35">
      <c r="A230" t="s">
        <v>855</v>
      </c>
      <c r="B230" t="s">
        <v>11</v>
      </c>
      <c r="C230" t="s">
        <v>856</v>
      </c>
      <c r="D230" t="s">
        <v>574</v>
      </c>
      <c r="E230" t="s">
        <v>17059</v>
      </c>
      <c r="F230" t="s">
        <v>857</v>
      </c>
      <c r="G230" s="1">
        <v>44409</v>
      </c>
      <c r="H230">
        <v>2004</v>
      </c>
      <c r="I230" t="s">
        <v>145</v>
      </c>
      <c r="J230" t="s">
        <v>173</v>
      </c>
      <c r="K230" t="s">
        <v>283</v>
      </c>
    </row>
    <row r="231" spans="1:11" x14ac:dyDescent="0.35">
      <c r="A231" t="s">
        <v>858</v>
      </c>
      <c r="B231" t="s">
        <v>11</v>
      </c>
      <c r="C231" t="s">
        <v>859</v>
      </c>
      <c r="D231" t="s">
        <v>860</v>
      </c>
      <c r="E231" t="s">
        <v>17060</v>
      </c>
      <c r="F231" t="s">
        <v>13</v>
      </c>
      <c r="G231" s="1">
        <v>44409</v>
      </c>
      <c r="H231">
        <v>1995</v>
      </c>
      <c r="I231" t="s">
        <v>14</v>
      </c>
      <c r="J231" t="s">
        <v>298</v>
      </c>
      <c r="K231" t="s">
        <v>68</v>
      </c>
    </row>
    <row r="232" spans="1:11" x14ac:dyDescent="0.35">
      <c r="A232" t="s">
        <v>861</v>
      </c>
      <c r="B232" t="s">
        <v>11</v>
      </c>
      <c r="C232" t="s">
        <v>862</v>
      </c>
      <c r="D232" t="s">
        <v>358</v>
      </c>
      <c r="E232" t="s">
        <v>17061</v>
      </c>
      <c r="F232" t="s">
        <v>13</v>
      </c>
      <c r="G232" s="1">
        <v>44409</v>
      </c>
      <c r="H232">
        <v>2000</v>
      </c>
      <c r="I232" t="s">
        <v>145</v>
      </c>
      <c r="J232" t="s">
        <v>107</v>
      </c>
      <c r="K232" t="s">
        <v>670</v>
      </c>
    </row>
    <row r="233" spans="1:11" x14ac:dyDescent="0.35">
      <c r="A233" t="s">
        <v>863</v>
      </c>
      <c r="B233" t="s">
        <v>11</v>
      </c>
      <c r="C233" t="s">
        <v>864</v>
      </c>
      <c r="D233" t="s">
        <v>865</v>
      </c>
      <c r="E233" t="s">
        <v>17062</v>
      </c>
      <c r="F233" t="s">
        <v>13</v>
      </c>
      <c r="G233" s="1">
        <v>44409</v>
      </c>
      <c r="H233">
        <v>2010</v>
      </c>
      <c r="I233" t="s">
        <v>14</v>
      </c>
      <c r="J233" t="s">
        <v>38</v>
      </c>
      <c r="K233" t="s">
        <v>94</v>
      </c>
    </row>
    <row r="234" spans="1:11" x14ac:dyDescent="0.35">
      <c r="A234" t="s">
        <v>866</v>
      </c>
      <c r="B234" t="s">
        <v>11</v>
      </c>
      <c r="C234" t="s">
        <v>867</v>
      </c>
      <c r="D234" t="s">
        <v>868</v>
      </c>
      <c r="E234" t="s">
        <v>17063</v>
      </c>
      <c r="F234" t="s">
        <v>660</v>
      </c>
      <c r="G234" s="1">
        <v>44408</v>
      </c>
      <c r="H234">
        <v>2018</v>
      </c>
      <c r="I234" t="s">
        <v>43</v>
      </c>
      <c r="J234" t="s">
        <v>442</v>
      </c>
      <c r="K234" t="s">
        <v>283</v>
      </c>
    </row>
    <row r="235" spans="1:11" x14ac:dyDescent="0.35">
      <c r="A235" t="s">
        <v>869</v>
      </c>
      <c r="B235" t="s">
        <v>11</v>
      </c>
      <c r="C235" t="s">
        <v>870</v>
      </c>
      <c r="D235" t="s">
        <v>871</v>
      </c>
      <c r="E235" t="s">
        <v>17064</v>
      </c>
      <c r="F235" t="s">
        <v>660</v>
      </c>
      <c r="G235" s="1">
        <v>44408</v>
      </c>
      <c r="H235">
        <v>2021</v>
      </c>
      <c r="I235" t="s">
        <v>145</v>
      </c>
      <c r="J235" t="s">
        <v>308</v>
      </c>
      <c r="K235" t="s">
        <v>16877</v>
      </c>
    </row>
    <row r="236" spans="1:11" x14ac:dyDescent="0.35">
      <c r="A236" t="s">
        <v>872</v>
      </c>
      <c r="B236" t="s">
        <v>11</v>
      </c>
      <c r="C236" t="s">
        <v>873</v>
      </c>
      <c r="D236" t="s">
        <v>874</v>
      </c>
      <c r="E236" t="s">
        <v>17065</v>
      </c>
      <c r="F236" t="s">
        <v>875</v>
      </c>
      <c r="G236" s="1">
        <v>44407</v>
      </c>
      <c r="H236">
        <v>2014</v>
      </c>
      <c r="I236" t="s">
        <v>43</v>
      </c>
      <c r="J236" t="s">
        <v>93</v>
      </c>
      <c r="K236" t="s">
        <v>283</v>
      </c>
    </row>
    <row r="237" spans="1:11" x14ac:dyDescent="0.35">
      <c r="A237" t="s">
        <v>876</v>
      </c>
      <c r="B237" t="s">
        <v>11</v>
      </c>
      <c r="C237" t="s">
        <v>877</v>
      </c>
      <c r="D237" t="s">
        <v>878</v>
      </c>
      <c r="E237" t="s">
        <v>17066</v>
      </c>
      <c r="F237" t="s">
        <v>660</v>
      </c>
      <c r="G237" s="1">
        <v>44407</v>
      </c>
      <c r="H237">
        <v>2020</v>
      </c>
      <c r="I237" t="s">
        <v>43</v>
      </c>
      <c r="J237" t="s">
        <v>298</v>
      </c>
      <c r="K237" t="s">
        <v>16</v>
      </c>
    </row>
    <row r="238" spans="1:11" x14ac:dyDescent="0.35">
      <c r="A238" t="s">
        <v>879</v>
      </c>
      <c r="B238" t="s">
        <v>11</v>
      </c>
      <c r="C238" t="s">
        <v>880</v>
      </c>
      <c r="D238" t="s">
        <v>874</v>
      </c>
      <c r="E238" t="s">
        <v>17067</v>
      </c>
      <c r="F238" t="s">
        <v>660</v>
      </c>
      <c r="G238" s="1">
        <v>44407</v>
      </c>
      <c r="H238">
        <v>2009</v>
      </c>
      <c r="I238" t="s">
        <v>43</v>
      </c>
      <c r="J238" t="s">
        <v>182</v>
      </c>
      <c r="K238" t="s">
        <v>283</v>
      </c>
    </row>
    <row r="239" spans="1:11" x14ac:dyDescent="0.35">
      <c r="A239" t="s">
        <v>881</v>
      </c>
      <c r="B239" t="s">
        <v>11</v>
      </c>
      <c r="C239" t="s">
        <v>882</v>
      </c>
      <c r="D239" t="s">
        <v>883</v>
      </c>
      <c r="E239" t="s">
        <v>17068</v>
      </c>
      <c r="F239" t="s">
        <v>660</v>
      </c>
      <c r="G239" s="1">
        <v>44407</v>
      </c>
      <c r="H239">
        <v>2021</v>
      </c>
      <c r="I239" t="s">
        <v>19</v>
      </c>
      <c r="J239" t="s">
        <v>884</v>
      </c>
      <c r="K239" t="s">
        <v>16877</v>
      </c>
    </row>
    <row r="240" spans="1:11" x14ac:dyDescent="0.35">
      <c r="A240" t="s">
        <v>885</v>
      </c>
      <c r="B240" t="s">
        <v>11</v>
      </c>
      <c r="C240" t="s">
        <v>886</v>
      </c>
      <c r="D240" t="s">
        <v>887</v>
      </c>
      <c r="E240" t="s">
        <v>17069</v>
      </c>
      <c r="F240" t="s">
        <v>660</v>
      </c>
      <c r="G240" s="1">
        <v>44407</v>
      </c>
      <c r="H240">
        <v>2021</v>
      </c>
      <c r="I240" t="s">
        <v>19</v>
      </c>
      <c r="J240" t="s">
        <v>479</v>
      </c>
      <c r="K240" t="s">
        <v>16877</v>
      </c>
    </row>
    <row r="241" spans="1:11" x14ac:dyDescent="0.35">
      <c r="A241" t="s">
        <v>888</v>
      </c>
      <c r="B241" t="s">
        <v>11</v>
      </c>
      <c r="C241" t="s">
        <v>889</v>
      </c>
      <c r="D241" t="s">
        <v>890</v>
      </c>
      <c r="E241" t="s">
        <v>17070</v>
      </c>
      <c r="F241" t="s">
        <v>154</v>
      </c>
      <c r="G241" s="1">
        <v>44406</v>
      </c>
      <c r="H241">
        <v>2013</v>
      </c>
      <c r="I241" t="s">
        <v>60</v>
      </c>
      <c r="J241" t="s">
        <v>67</v>
      </c>
      <c r="K241" t="s">
        <v>94</v>
      </c>
    </row>
    <row r="242" spans="1:11" x14ac:dyDescent="0.35">
      <c r="A242" t="s">
        <v>891</v>
      </c>
      <c r="B242" t="s">
        <v>11</v>
      </c>
      <c r="C242" t="s">
        <v>892</v>
      </c>
      <c r="D242" t="s">
        <v>893</v>
      </c>
      <c r="E242" t="s">
        <v>17071</v>
      </c>
      <c r="F242" t="s">
        <v>660</v>
      </c>
      <c r="G242" s="1">
        <v>44406</v>
      </c>
      <c r="H242">
        <v>2021</v>
      </c>
      <c r="I242" t="s">
        <v>43</v>
      </c>
      <c r="J242" t="s">
        <v>173</v>
      </c>
      <c r="K242" t="s">
        <v>94</v>
      </c>
    </row>
    <row r="243" spans="1:11" x14ac:dyDescent="0.35">
      <c r="A243" t="s">
        <v>895</v>
      </c>
      <c r="B243" t="s">
        <v>11</v>
      </c>
      <c r="C243" t="s">
        <v>896</v>
      </c>
      <c r="D243" t="s">
        <v>897</v>
      </c>
      <c r="E243" t="s">
        <v>17072</v>
      </c>
      <c r="F243" t="s">
        <v>898</v>
      </c>
      <c r="G243" s="1">
        <v>44405</v>
      </c>
      <c r="H243">
        <v>2021</v>
      </c>
      <c r="I243" t="s">
        <v>19</v>
      </c>
      <c r="J243" t="s">
        <v>248</v>
      </c>
      <c r="K243" t="s">
        <v>16877</v>
      </c>
    </row>
    <row r="244" spans="1:11" x14ac:dyDescent="0.35">
      <c r="A244" t="s">
        <v>900</v>
      </c>
      <c r="B244" t="s">
        <v>17</v>
      </c>
      <c r="C244" t="s">
        <v>901</v>
      </c>
      <c r="D244" t="s">
        <v>902</v>
      </c>
      <c r="E244" t="s">
        <v>17073</v>
      </c>
      <c r="F244" t="s">
        <v>13</v>
      </c>
      <c r="G244" s="1">
        <v>44405</v>
      </c>
      <c r="H244">
        <v>2021</v>
      </c>
      <c r="I244" t="s">
        <v>43</v>
      </c>
      <c r="J244" t="s">
        <v>659</v>
      </c>
      <c r="K244" t="s">
        <v>16874</v>
      </c>
    </row>
    <row r="245" spans="1:11" x14ac:dyDescent="0.35">
      <c r="A245" t="s">
        <v>903</v>
      </c>
      <c r="B245" t="s">
        <v>11</v>
      </c>
      <c r="C245" t="s">
        <v>904</v>
      </c>
      <c r="D245" t="s">
        <v>905</v>
      </c>
      <c r="E245" t="s">
        <v>16992</v>
      </c>
      <c r="F245" t="s">
        <v>25</v>
      </c>
      <c r="G245" s="1">
        <v>44404</v>
      </c>
      <c r="H245">
        <v>2012</v>
      </c>
      <c r="I245" t="s">
        <v>19</v>
      </c>
      <c r="J245" t="s">
        <v>290</v>
      </c>
      <c r="K245" t="s">
        <v>16877</v>
      </c>
    </row>
    <row r="246" spans="1:11" x14ac:dyDescent="0.35">
      <c r="A246" t="s">
        <v>906</v>
      </c>
      <c r="B246" t="s">
        <v>11</v>
      </c>
      <c r="C246" t="s">
        <v>907</v>
      </c>
      <c r="D246" t="s">
        <v>908</v>
      </c>
      <c r="E246" t="s">
        <v>17074</v>
      </c>
      <c r="F246" t="s">
        <v>660</v>
      </c>
      <c r="G246" s="1">
        <v>44404</v>
      </c>
      <c r="H246">
        <v>2021</v>
      </c>
      <c r="I246" t="s">
        <v>43</v>
      </c>
      <c r="J246" t="s">
        <v>430</v>
      </c>
      <c r="K246" t="s">
        <v>68</v>
      </c>
    </row>
    <row r="247" spans="1:11" x14ac:dyDescent="0.35">
      <c r="A247" t="s">
        <v>910</v>
      </c>
      <c r="B247" t="s">
        <v>11</v>
      </c>
      <c r="C247" t="s">
        <v>911</v>
      </c>
      <c r="D247" t="s">
        <v>912</v>
      </c>
      <c r="E247" t="s">
        <v>17075</v>
      </c>
      <c r="F247" t="s">
        <v>660</v>
      </c>
      <c r="G247" s="1">
        <v>44404</v>
      </c>
      <c r="H247">
        <v>2021</v>
      </c>
      <c r="I247" t="s">
        <v>43</v>
      </c>
      <c r="J247" t="s">
        <v>913</v>
      </c>
      <c r="K247" t="s">
        <v>94</v>
      </c>
    </row>
    <row r="248" spans="1:11" x14ac:dyDescent="0.35">
      <c r="A248" t="s">
        <v>914</v>
      </c>
      <c r="B248" t="s">
        <v>17</v>
      </c>
      <c r="C248" t="s">
        <v>915</v>
      </c>
      <c r="D248" t="s">
        <v>916</v>
      </c>
      <c r="E248" t="s">
        <v>17076</v>
      </c>
      <c r="F248" t="s">
        <v>660</v>
      </c>
      <c r="G248" s="1">
        <v>44404</v>
      </c>
      <c r="H248">
        <v>2021</v>
      </c>
      <c r="I248" t="s">
        <v>19</v>
      </c>
      <c r="J248" t="s">
        <v>24</v>
      </c>
      <c r="K248" t="s">
        <v>16880</v>
      </c>
    </row>
    <row r="249" spans="1:11" x14ac:dyDescent="0.35">
      <c r="A249" t="s">
        <v>917</v>
      </c>
      <c r="B249" t="s">
        <v>11</v>
      </c>
      <c r="C249" t="s">
        <v>918</v>
      </c>
      <c r="D249" t="s">
        <v>919</v>
      </c>
      <c r="E249" t="s">
        <v>17077</v>
      </c>
      <c r="F249" t="s">
        <v>920</v>
      </c>
      <c r="G249" s="1">
        <v>44404</v>
      </c>
      <c r="H249">
        <v>2019</v>
      </c>
      <c r="I249" t="s">
        <v>19</v>
      </c>
      <c r="J249" t="s">
        <v>268</v>
      </c>
      <c r="K249" t="s">
        <v>283</v>
      </c>
    </row>
    <row r="250" spans="1:11" x14ac:dyDescent="0.35">
      <c r="A250" t="s">
        <v>921</v>
      </c>
      <c r="B250" t="s">
        <v>11</v>
      </c>
      <c r="C250" t="s">
        <v>922</v>
      </c>
      <c r="D250" t="s">
        <v>923</v>
      </c>
      <c r="E250" t="s">
        <v>17078</v>
      </c>
      <c r="F250" t="s">
        <v>13</v>
      </c>
      <c r="G250" s="1">
        <v>44401</v>
      </c>
      <c r="H250">
        <v>2012</v>
      </c>
      <c r="I250" t="s">
        <v>145</v>
      </c>
      <c r="J250" t="s">
        <v>529</v>
      </c>
      <c r="K250" t="s">
        <v>16877</v>
      </c>
    </row>
    <row r="251" spans="1:11" x14ac:dyDescent="0.35">
      <c r="A251" t="s">
        <v>924</v>
      </c>
      <c r="B251" t="s">
        <v>11</v>
      </c>
      <c r="C251" t="s">
        <v>925</v>
      </c>
      <c r="D251" t="s">
        <v>926</v>
      </c>
      <c r="E251" t="s">
        <v>17079</v>
      </c>
      <c r="F251" t="s">
        <v>85</v>
      </c>
      <c r="G251" s="1">
        <v>44400</v>
      </c>
      <c r="H251">
        <v>2021</v>
      </c>
      <c r="I251" t="s">
        <v>32</v>
      </c>
      <c r="J251" t="s">
        <v>33</v>
      </c>
      <c r="K251" t="s">
        <v>16875</v>
      </c>
    </row>
    <row r="252" spans="1:11" x14ac:dyDescent="0.35">
      <c r="A252" t="s">
        <v>927</v>
      </c>
      <c r="B252" t="s">
        <v>11</v>
      </c>
      <c r="C252" t="s">
        <v>928</v>
      </c>
      <c r="D252" t="s">
        <v>929</v>
      </c>
      <c r="E252" t="s">
        <v>17080</v>
      </c>
      <c r="F252" t="s">
        <v>660</v>
      </c>
      <c r="G252" s="1">
        <v>44400</v>
      </c>
      <c r="H252">
        <v>2021</v>
      </c>
      <c r="I252" t="s">
        <v>19</v>
      </c>
      <c r="J252" t="s">
        <v>98</v>
      </c>
      <c r="K252" t="s">
        <v>283</v>
      </c>
    </row>
    <row r="253" spans="1:11" x14ac:dyDescent="0.35">
      <c r="A253" t="s">
        <v>930</v>
      </c>
      <c r="B253" t="s">
        <v>11</v>
      </c>
      <c r="C253" t="s">
        <v>931</v>
      </c>
      <c r="D253" t="s">
        <v>932</v>
      </c>
      <c r="E253" t="s">
        <v>17081</v>
      </c>
      <c r="F253" t="s">
        <v>660</v>
      </c>
      <c r="G253" s="1">
        <v>44400</v>
      </c>
      <c r="H253">
        <v>2021</v>
      </c>
      <c r="I253" t="s">
        <v>19</v>
      </c>
      <c r="J253" t="s">
        <v>98</v>
      </c>
      <c r="K253" t="s">
        <v>94</v>
      </c>
    </row>
    <row r="254" spans="1:11" x14ac:dyDescent="0.35">
      <c r="A254" t="s">
        <v>933</v>
      </c>
      <c r="B254" t="s">
        <v>11</v>
      </c>
      <c r="C254" t="s">
        <v>934</v>
      </c>
      <c r="D254" t="s">
        <v>935</v>
      </c>
      <c r="E254" t="s">
        <v>17082</v>
      </c>
      <c r="F254" t="s">
        <v>660</v>
      </c>
      <c r="G254" s="1">
        <v>44400</v>
      </c>
      <c r="H254">
        <v>2021</v>
      </c>
      <c r="I254" t="s">
        <v>19</v>
      </c>
      <c r="J254" t="s">
        <v>936</v>
      </c>
      <c r="K254" t="s">
        <v>16877</v>
      </c>
    </row>
    <row r="255" spans="1:11" x14ac:dyDescent="0.35">
      <c r="A255" t="s">
        <v>937</v>
      </c>
      <c r="B255" t="s">
        <v>11</v>
      </c>
      <c r="C255" t="s">
        <v>938</v>
      </c>
      <c r="D255" t="s">
        <v>939</v>
      </c>
      <c r="E255" t="s">
        <v>17083</v>
      </c>
      <c r="F255" t="s">
        <v>660</v>
      </c>
      <c r="G255" s="1">
        <v>44400</v>
      </c>
      <c r="H255">
        <v>2021</v>
      </c>
      <c r="I255" t="s">
        <v>19</v>
      </c>
      <c r="J255" t="s">
        <v>67</v>
      </c>
      <c r="K255" t="s">
        <v>584</v>
      </c>
    </row>
    <row r="256" spans="1:11" x14ac:dyDescent="0.35">
      <c r="A256" t="s">
        <v>940</v>
      </c>
      <c r="B256" t="s">
        <v>11</v>
      </c>
      <c r="C256" t="s">
        <v>941</v>
      </c>
      <c r="D256" t="s">
        <v>942</v>
      </c>
      <c r="E256" t="s">
        <v>17084</v>
      </c>
      <c r="F256" t="s">
        <v>42</v>
      </c>
      <c r="G256" s="1">
        <v>44400</v>
      </c>
      <c r="H256">
        <v>2021</v>
      </c>
      <c r="I256" t="s">
        <v>19</v>
      </c>
      <c r="J256" t="s">
        <v>107</v>
      </c>
      <c r="K256" t="s">
        <v>283</v>
      </c>
    </row>
    <row r="257" spans="1:11" x14ac:dyDescent="0.35">
      <c r="A257" t="s">
        <v>943</v>
      </c>
      <c r="B257" t="s">
        <v>11</v>
      </c>
      <c r="C257" t="s">
        <v>944</v>
      </c>
      <c r="D257" t="s">
        <v>945</v>
      </c>
      <c r="E257" t="s">
        <v>17085</v>
      </c>
      <c r="F257" t="s">
        <v>660</v>
      </c>
      <c r="G257" s="1">
        <v>44399</v>
      </c>
      <c r="H257">
        <v>2015</v>
      </c>
      <c r="I257" t="s">
        <v>79</v>
      </c>
      <c r="J257" t="s">
        <v>946</v>
      </c>
      <c r="K257" t="s">
        <v>16875</v>
      </c>
    </row>
    <row r="258" spans="1:11" x14ac:dyDescent="0.35">
      <c r="A258" t="s">
        <v>947</v>
      </c>
      <c r="B258" t="s">
        <v>11</v>
      </c>
      <c r="C258" t="s">
        <v>948</v>
      </c>
      <c r="D258" t="s">
        <v>949</v>
      </c>
      <c r="E258" t="s">
        <v>17086</v>
      </c>
      <c r="F258" t="s">
        <v>660</v>
      </c>
      <c r="G258" s="1">
        <v>44399</v>
      </c>
      <c r="H258">
        <v>2013</v>
      </c>
      <c r="I258" t="s">
        <v>110</v>
      </c>
      <c r="J258" t="s">
        <v>669</v>
      </c>
      <c r="K258" t="s">
        <v>16875</v>
      </c>
    </row>
    <row r="259" spans="1:11" x14ac:dyDescent="0.35">
      <c r="A259" t="s">
        <v>950</v>
      </c>
      <c r="B259" t="s">
        <v>11</v>
      </c>
      <c r="C259" t="s">
        <v>951</v>
      </c>
      <c r="D259" t="s">
        <v>949</v>
      </c>
      <c r="E259" t="s">
        <v>17086</v>
      </c>
      <c r="F259" t="s">
        <v>660</v>
      </c>
      <c r="G259" s="1">
        <v>44399</v>
      </c>
      <c r="H259">
        <v>2009</v>
      </c>
      <c r="I259" t="s">
        <v>110</v>
      </c>
      <c r="J259" t="s">
        <v>952</v>
      </c>
      <c r="K259" t="s">
        <v>16875</v>
      </c>
    </row>
    <row r="260" spans="1:11" x14ac:dyDescent="0.35">
      <c r="A260" t="s">
        <v>953</v>
      </c>
      <c r="B260" t="s">
        <v>11</v>
      </c>
      <c r="C260" t="s">
        <v>954</v>
      </c>
      <c r="D260" t="s">
        <v>949</v>
      </c>
      <c r="E260" t="s">
        <v>17086</v>
      </c>
      <c r="F260" t="s">
        <v>660</v>
      </c>
      <c r="G260" s="1">
        <v>44399</v>
      </c>
      <c r="H260">
        <v>2011</v>
      </c>
      <c r="I260" t="s">
        <v>110</v>
      </c>
      <c r="J260" t="s">
        <v>62</v>
      </c>
      <c r="K260" t="s">
        <v>16875</v>
      </c>
    </row>
    <row r="261" spans="1:11" x14ac:dyDescent="0.35">
      <c r="A261" t="s">
        <v>955</v>
      </c>
      <c r="B261" t="s">
        <v>11</v>
      </c>
      <c r="C261" t="s">
        <v>956</v>
      </c>
      <c r="D261" t="s">
        <v>949</v>
      </c>
      <c r="E261" t="s">
        <v>17086</v>
      </c>
      <c r="F261" t="s">
        <v>660</v>
      </c>
      <c r="G261" s="1">
        <v>44399</v>
      </c>
      <c r="H261">
        <v>2010</v>
      </c>
      <c r="I261" t="s">
        <v>110</v>
      </c>
      <c r="J261" t="s">
        <v>957</v>
      </c>
      <c r="K261" t="s">
        <v>16875</v>
      </c>
    </row>
    <row r="262" spans="1:11" x14ac:dyDescent="0.35">
      <c r="A262" t="s">
        <v>958</v>
      </c>
      <c r="B262" t="s">
        <v>11</v>
      </c>
      <c r="C262" t="s">
        <v>959</v>
      </c>
      <c r="D262" t="s">
        <v>949</v>
      </c>
      <c r="E262" t="s">
        <v>17086</v>
      </c>
      <c r="F262" t="s">
        <v>25</v>
      </c>
      <c r="G262" s="1">
        <v>44399</v>
      </c>
      <c r="H262">
        <v>2013</v>
      </c>
      <c r="I262" t="s">
        <v>110</v>
      </c>
      <c r="J262" t="s">
        <v>669</v>
      </c>
      <c r="K262" t="s">
        <v>16875</v>
      </c>
    </row>
    <row r="263" spans="1:11" x14ac:dyDescent="0.35">
      <c r="A263" t="s">
        <v>960</v>
      </c>
      <c r="B263" t="s">
        <v>11</v>
      </c>
      <c r="C263" t="s">
        <v>961</v>
      </c>
      <c r="D263" t="s">
        <v>949</v>
      </c>
      <c r="E263" t="s">
        <v>17086</v>
      </c>
      <c r="F263" t="s">
        <v>660</v>
      </c>
      <c r="G263" s="1">
        <v>44399</v>
      </c>
      <c r="H263">
        <v>2013</v>
      </c>
      <c r="I263" t="s">
        <v>110</v>
      </c>
      <c r="J263" t="s">
        <v>669</v>
      </c>
      <c r="K263" t="s">
        <v>16875</v>
      </c>
    </row>
    <row r="264" spans="1:11" x14ac:dyDescent="0.35">
      <c r="A264" t="s">
        <v>962</v>
      </c>
      <c r="B264" t="s">
        <v>11</v>
      </c>
      <c r="C264" t="s">
        <v>963</v>
      </c>
      <c r="D264" t="s">
        <v>949</v>
      </c>
      <c r="E264" t="s">
        <v>17086</v>
      </c>
      <c r="F264" t="s">
        <v>660</v>
      </c>
      <c r="G264" s="1">
        <v>44399</v>
      </c>
      <c r="H264">
        <v>2013</v>
      </c>
      <c r="I264" t="s">
        <v>110</v>
      </c>
      <c r="J264" t="s">
        <v>946</v>
      </c>
      <c r="K264" t="s">
        <v>16875</v>
      </c>
    </row>
    <row r="265" spans="1:11" x14ac:dyDescent="0.35">
      <c r="A265" t="s">
        <v>964</v>
      </c>
      <c r="B265" t="s">
        <v>11</v>
      </c>
      <c r="C265" t="s">
        <v>965</v>
      </c>
      <c r="D265" t="s">
        <v>949</v>
      </c>
      <c r="E265" t="s">
        <v>17086</v>
      </c>
      <c r="F265" t="s">
        <v>660</v>
      </c>
      <c r="G265" s="1">
        <v>44399</v>
      </c>
      <c r="H265">
        <v>2013</v>
      </c>
      <c r="I265" t="s">
        <v>110</v>
      </c>
      <c r="J265" t="s">
        <v>669</v>
      </c>
      <c r="K265" t="s">
        <v>16875</v>
      </c>
    </row>
    <row r="266" spans="1:11" x14ac:dyDescent="0.35">
      <c r="A266" t="s">
        <v>966</v>
      </c>
      <c r="B266" t="s">
        <v>11</v>
      </c>
      <c r="C266" t="s">
        <v>967</v>
      </c>
      <c r="D266" t="s">
        <v>949</v>
      </c>
      <c r="E266" t="s">
        <v>17086</v>
      </c>
      <c r="F266" t="s">
        <v>660</v>
      </c>
      <c r="G266" s="1">
        <v>44399</v>
      </c>
      <c r="H266">
        <v>2012</v>
      </c>
      <c r="I266" t="s">
        <v>110</v>
      </c>
      <c r="J266" t="s">
        <v>952</v>
      </c>
      <c r="K266" t="s">
        <v>16875</v>
      </c>
    </row>
    <row r="267" spans="1:11" x14ac:dyDescent="0.35">
      <c r="A267" t="s">
        <v>968</v>
      </c>
      <c r="B267" t="s">
        <v>11</v>
      </c>
      <c r="C267" t="s">
        <v>969</v>
      </c>
      <c r="D267" t="s">
        <v>949</v>
      </c>
      <c r="E267" t="s">
        <v>17086</v>
      </c>
      <c r="F267" t="s">
        <v>25</v>
      </c>
      <c r="G267" s="1">
        <v>44399</v>
      </c>
      <c r="H267">
        <v>2009</v>
      </c>
      <c r="I267" t="s">
        <v>110</v>
      </c>
      <c r="J267" t="s">
        <v>952</v>
      </c>
      <c r="K267" t="s">
        <v>16875</v>
      </c>
    </row>
    <row r="268" spans="1:11" x14ac:dyDescent="0.35">
      <c r="A268" t="s">
        <v>970</v>
      </c>
      <c r="B268" t="s">
        <v>11</v>
      </c>
      <c r="C268" t="s">
        <v>971</v>
      </c>
      <c r="D268" t="s">
        <v>949</v>
      </c>
      <c r="E268" t="s">
        <v>17086</v>
      </c>
      <c r="F268" t="s">
        <v>660</v>
      </c>
      <c r="G268" s="1">
        <v>44399</v>
      </c>
      <c r="H268">
        <v>2013</v>
      </c>
      <c r="I268" t="s">
        <v>110</v>
      </c>
      <c r="J268" t="s">
        <v>669</v>
      </c>
      <c r="K268" t="s">
        <v>16875</v>
      </c>
    </row>
    <row r="269" spans="1:11" x14ac:dyDescent="0.35">
      <c r="A269" t="s">
        <v>972</v>
      </c>
      <c r="B269" t="s">
        <v>11</v>
      </c>
      <c r="C269" t="s">
        <v>973</v>
      </c>
      <c r="D269" t="s">
        <v>974</v>
      </c>
      <c r="E269" t="s">
        <v>17085</v>
      </c>
      <c r="F269" t="s">
        <v>660</v>
      </c>
      <c r="G269" s="1">
        <v>44399</v>
      </c>
      <c r="H269">
        <v>2015</v>
      </c>
      <c r="I269" t="s">
        <v>110</v>
      </c>
      <c r="J269" t="s">
        <v>975</v>
      </c>
      <c r="K269" t="s">
        <v>16875</v>
      </c>
    </row>
    <row r="270" spans="1:11" x14ac:dyDescent="0.35">
      <c r="A270" t="s">
        <v>976</v>
      </c>
      <c r="B270" t="s">
        <v>11</v>
      </c>
      <c r="C270" t="s">
        <v>977</v>
      </c>
      <c r="D270" t="s">
        <v>978</v>
      </c>
      <c r="E270" t="s">
        <v>17087</v>
      </c>
      <c r="F270" t="s">
        <v>660</v>
      </c>
      <c r="G270" s="1">
        <v>44399</v>
      </c>
      <c r="H270">
        <v>2019</v>
      </c>
      <c r="I270" t="s">
        <v>79</v>
      </c>
      <c r="J270" t="s">
        <v>327</v>
      </c>
      <c r="K270" t="s">
        <v>16875</v>
      </c>
    </row>
    <row r="271" spans="1:11" x14ac:dyDescent="0.35">
      <c r="A271" t="s">
        <v>979</v>
      </c>
      <c r="B271" t="s">
        <v>11</v>
      </c>
      <c r="C271" t="s">
        <v>980</v>
      </c>
      <c r="D271" t="s">
        <v>949</v>
      </c>
      <c r="E271" t="s">
        <v>17086</v>
      </c>
      <c r="F271" t="s">
        <v>660</v>
      </c>
      <c r="G271" s="1">
        <v>44399</v>
      </c>
      <c r="H271">
        <v>2010</v>
      </c>
      <c r="I271" t="s">
        <v>110</v>
      </c>
      <c r="J271" t="s">
        <v>724</v>
      </c>
      <c r="K271" t="s">
        <v>16875</v>
      </c>
    </row>
    <row r="272" spans="1:11" x14ac:dyDescent="0.35">
      <c r="A272" t="s">
        <v>981</v>
      </c>
      <c r="B272" t="s">
        <v>11</v>
      </c>
      <c r="C272" t="s">
        <v>982</v>
      </c>
      <c r="D272" t="s">
        <v>949</v>
      </c>
      <c r="E272" t="s">
        <v>17086</v>
      </c>
      <c r="F272" t="s">
        <v>660</v>
      </c>
      <c r="G272" s="1">
        <v>44399</v>
      </c>
      <c r="H272">
        <v>2012</v>
      </c>
      <c r="I272" t="s">
        <v>110</v>
      </c>
      <c r="J272" t="s">
        <v>588</v>
      </c>
      <c r="K272" t="s">
        <v>16875</v>
      </c>
    </row>
    <row r="273" spans="1:11" x14ac:dyDescent="0.35">
      <c r="A273" t="s">
        <v>983</v>
      </c>
      <c r="B273" t="s">
        <v>11</v>
      </c>
      <c r="C273" t="s">
        <v>984</v>
      </c>
      <c r="D273" t="s">
        <v>985</v>
      </c>
      <c r="E273" t="s">
        <v>17086</v>
      </c>
      <c r="F273" t="s">
        <v>660</v>
      </c>
      <c r="G273" s="1">
        <v>44399</v>
      </c>
      <c r="H273">
        <v>2014</v>
      </c>
      <c r="I273" t="s">
        <v>110</v>
      </c>
      <c r="J273" t="s">
        <v>327</v>
      </c>
      <c r="K273" t="s">
        <v>16875</v>
      </c>
    </row>
    <row r="274" spans="1:11" x14ac:dyDescent="0.35">
      <c r="A274" t="s">
        <v>986</v>
      </c>
      <c r="B274" t="s">
        <v>11</v>
      </c>
      <c r="C274" t="s">
        <v>987</v>
      </c>
      <c r="D274" t="s">
        <v>949</v>
      </c>
      <c r="E274" t="s">
        <v>17086</v>
      </c>
      <c r="F274" t="s">
        <v>660</v>
      </c>
      <c r="G274" s="1">
        <v>44399</v>
      </c>
      <c r="H274">
        <v>2011</v>
      </c>
      <c r="I274" t="s">
        <v>110</v>
      </c>
      <c r="J274" t="s">
        <v>952</v>
      </c>
      <c r="K274" t="s">
        <v>16875</v>
      </c>
    </row>
    <row r="275" spans="1:11" x14ac:dyDescent="0.35">
      <c r="A275" t="s">
        <v>988</v>
      </c>
      <c r="B275" t="s">
        <v>11</v>
      </c>
      <c r="C275" t="s">
        <v>989</v>
      </c>
      <c r="D275" t="s">
        <v>949</v>
      </c>
      <c r="E275" t="s">
        <v>17088</v>
      </c>
      <c r="F275" t="s">
        <v>660</v>
      </c>
      <c r="G275" s="1">
        <v>44399</v>
      </c>
      <c r="H275">
        <v>2011</v>
      </c>
      <c r="I275" t="s">
        <v>110</v>
      </c>
      <c r="J275" t="s">
        <v>990</v>
      </c>
      <c r="K275" t="s">
        <v>16875</v>
      </c>
    </row>
    <row r="276" spans="1:11" x14ac:dyDescent="0.35">
      <c r="A276" t="s">
        <v>991</v>
      </c>
      <c r="B276" t="s">
        <v>11</v>
      </c>
      <c r="C276" t="s">
        <v>992</v>
      </c>
      <c r="D276" t="s">
        <v>949</v>
      </c>
      <c r="E276" t="s">
        <v>17086</v>
      </c>
      <c r="F276" t="s">
        <v>660</v>
      </c>
      <c r="G276" s="1">
        <v>44399</v>
      </c>
      <c r="H276">
        <v>2012</v>
      </c>
      <c r="I276" t="s">
        <v>110</v>
      </c>
      <c r="J276" t="s">
        <v>952</v>
      </c>
      <c r="K276" t="s">
        <v>16875</v>
      </c>
    </row>
    <row r="277" spans="1:11" x14ac:dyDescent="0.35">
      <c r="A277" t="s">
        <v>994</v>
      </c>
      <c r="B277" t="s">
        <v>11</v>
      </c>
      <c r="C277" t="s">
        <v>995</v>
      </c>
      <c r="D277" t="s">
        <v>996</v>
      </c>
      <c r="E277" t="s">
        <v>17089</v>
      </c>
      <c r="F277" t="s">
        <v>997</v>
      </c>
      <c r="G277" s="1">
        <v>44399</v>
      </c>
      <c r="H277">
        <v>2021</v>
      </c>
      <c r="I277" t="s">
        <v>19</v>
      </c>
      <c r="J277" t="s">
        <v>159</v>
      </c>
      <c r="K277" t="s">
        <v>283</v>
      </c>
    </row>
    <row r="278" spans="1:11" x14ac:dyDescent="0.35">
      <c r="A278" t="s">
        <v>998</v>
      </c>
      <c r="B278" t="s">
        <v>11</v>
      </c>
      <c r="C278" t="s">
        <v>999</v>
      </c>
      <c r="D278" t="s">
        <v>1000</v>
      </c>
      <c r="E278" t="s">
        <v>17090</v>
      </c>
      <c r="F278" t="s">
        <v>660</v>
      </c>
      <c r="G278" s="1">
        <v>44399</v>
      </c>
      <c r="H278">
        <v>2019</v>
      </c>
      <c r="I278" t="s">
        <v>43</v>
      </c>
      <c r="J278" t="s">
        <v>15</v>
      </c>
      <c r="K278" t="s">
        <v>94</v>
      </c>
    </row>
    <row r="279" spans="1:11" x14ac:dyDescent="0.35">
      <c r="A279" t="s">
        <v>1001</v>
      </c>
      <c r="B279" t="s">
        <v>11</v>
      </c>
      <c r="C279" t="s">
        <v>1002</v>
      </c>
      <c r="D279" t="s">
        <v>1003</v>
      </c>
      <c r="E279" t="s">
        <v>17091</v>
      </c>
      <c r="F279" t="s">
        <v>660</v>
      </c>
      <c r="G279" s="1">
        <v>44399</v>
      </c>
      <c r="H279">
        <v>2021</v>
      </c>
      <c r="I279" t="s">
        <v>199</v>
      </c>
      <c r="J279" t="s">
        <v>239</v>
      </c>
      <c r="K279" t="s">
        <v>14173</v>
      </c>
    </row>
    <row r="280" spans="1:11" x14ac:dyDescent="0.35">
      <c r="A280" t="s">
        <v>1004</v>
      </c>
      <c r="B280" t="s">
        <v>11</v>
      </c>
      <c r="C280" t="s">
        <v>1005</v>
      </c>
      <c r="D280" t="s">
        <v>1006</v>
      </c>
      <c r="E280" t="s">
        <v>17092</v>
      </c>
      <c r="F280" t="s">
        <v>154</v>
      </c>
      <c r="G280" s="1">
        <v>44398</v>
      </c>
      <c r="H280">
        <v>2020</v>
      </c>
      <c r="I280" t="s">
        <v>43</v>
      </c>
      <c r="J280" t="s">
        <v>119</v>
      </c>
      <c r="K280" t="s">
        <v>283</v>
      </c>
    </row>
    <row r="281" spans="1:11" x14ac:dyDescent="0.35">
      <c r="A281" t="s">
        <v>1007</v>
      </c>
      <c r="B281" t="s">
        <v>11</v>
      </c>
      <c r="C281" t="s">
        <v>1008</v>
      </c>
      <c r="D281" t="s">
        <v>1009</v>
      </c>
      <c r="E281" t="s">
        <v>17093</v>
      </c>
      <c r="F281" t="s">
        <v>660</v>
      </c>
      <c r="G281" s="1">
        <v>44398</v>
      </c>
      <c r="H281">
        <v>2021</v>
      </c>
      <c r="I281" t="s">
        <v>110</v>
      </c>
      <c r="J281" t="s">
        <v>103</v>
      </c>
      <c r="K281" t="s">
        <v>16875</v>
      </c>
    </row>
    <row r="282" spans="1:11" x14ac:dyDescent="0.35">
      <c r="A282" t="s">
        <v>1010</v>
      </c>
      <c r="B282" t="s">
        <v>11</v>
      </c>
      <c r="C282" t="s">
        <v>1011</v>
      </c>
      <c r="D282" t="s">
        <v>1012</v>
      </c>
      <c r="E282" t="s">
        <v>17094</v>
      </c>
      <c r="F282" t="s">
        <v>13</v>
      </c>
      <c r="G282" s="1">
        <v>44397</v>
      </c>
      <c r="H282">
        <v>2020</v>
      </c>
      <c r="I282" t="s">
        <v>19</v>
      </c>
      <c r="J282" t="s">
        <v>173</v>
      </c>
      <c r="K282" t="s">
        <v>94</v>
      </c>
    </row>
    <row r="283" spans="1:11" x14ac:dyDescent="0.35">
      <c r="A283" t="s">
        <v>1013</v>
      </c>
      <c r="B283" t="s">
        <v>11</v>
      </c>
      <c r="C283" t="s">
        <v>1014</v>
      </c>
      <c r="D283" t="s">
        <v>1015</v>
      </c>
      <c r="E283" t="s">
        <v>17095</v>
      </c>
      <c r="F283" t="s">
        <v>1016</v>
      </c>
      <c r="G283" s="1">
        <v>44396</v>
      </c>
      <c r="H283">
        <v>2021</v>
      </c>
      <c r="I283" t="s">
        <v>43</v>
      </c>
      <c r="J283" t="s">
        <v>33</v>
      </c>
      <c r="K283" t="s">
        <v>283</v>
      </c>
    </row>
    <row r="284" spans="1:11" x14ac:dyDescent="0.35">
      <c r="A284" t="s">
        <v>1017</v>
      </c>
      <c r="B284" t="s">
        <v>11</v>
      </c>
      <c r="C284" t="s">
        <v>1018</v>
      </c>
      <c r="D284" t="s">
        <v>1019</v>
      </c>
      <c r="E284" t="s">
        <v>8420</v>
      </c>
      <c r="F284" t="s">
        <v>13</v>
      </c>
      <c r="G284" s="1">
        <v>44394</v>
      </c>
      <c r="H284">
        <v>2021</v>
      </c>
      <c r="I284" t="s">
        <v>145</v>
      </c>
      <c r="J284" t="s">
        <v>164</v>
      </c>
      <c r="K284" t="s">
        <v>16877</v>
      </c>
    </row>
    <row r="285" spans="1:11" x14ac:dyDescent="0.35">
      <c r="A285" t="s">
        <v>1020</v>
      </c>
      <c r="B285" t="s">
        <v>11</v>
      </c>
      <c r="C285" t="s">
        <v>1021</v>
      </c>
      <c r="D285" t="s">
        <v>1022</v>
      </c>
      <c r="E285" t="s">
        <v>4675</v>
      </c>
      <c r="F285" t="s">
        <v>660</v>
      </c>
      <c r="G285" s="1">
        <v>44393</v>
      </c>
      <c r="H285">
        <v>2020</v>
      </c>
      <c r="I285" t="s">
        <v>60</v>
      </c>
      <c r="J285" t="s">
        <v>486</v>
      </c>
      <c r="K285" t="s">
        <v>283</v>
      </c>
    </row>
    <row r="286" spans="1:11" x14ac:dyDescent="0.35">
      <c r="A286" t="s">
        <v>1023</v>
      </c>
      <c r="B286" t="s">
        <v>11</v>
      </c>
      <c r="C286" t="s">
        <v>1024</v>
      </c>
      <c r="D286" t="s">
        <v>1025</v>
      </c>
      <c r="E286" t="s">
        <v>17096</v>
      </c>
      <c r="F286" t="s">
        <v>1026</v>
      </c>
      <c r="G286" s="1">
        <v>44393</v>
      </c>
      <c r="H286">
        <v>2021</v>
      </c>
      <c r="I286" t="s">
        <v>19</v>
      </c>
      <c r="J286" t="s">
        <v>406</v>
      </c>
      <c r="K286" t="s">
        <v>283</v>
      </c>
    </row>
    <row r="287" spans="1:11" x14ac:dyDescent="0.35">
      <c r="A287" t="s">
        <v>1027</v>
      </c>
      <c r="B287" t="s">
        <v>11</v>
      </c>
      <c r="C287" t="s">
        <v>1028</v>
      </c>
      <c r="D287" t="s">
        <v>1029</v>
      </c>
      <c r="E287" t="s">
        <v>17097</v>
      </c>
      <c r="F287" t="s">
        <v>660</v>
      </c>
      <c r="G287" s="1">
        <v>44393</v>
      </c>
      <c r="H287">
        <v>2021</v>
      </c>
      <c r="I287" t="s">
        <v>145</v>
      </c>
      <c r="J287" t="s">
        <v>298</v>
      </c>
      <c r="K287" t="s">
        <v>584</v>
      </c>
    </row>
    <row r="288" spans="1:11" x14ac:dyDescent="0.35">
      <c r="A288" t="s">
        <v>1030</v>
      </c>
      <c r="B288" t="s">
        <v>11</v>
      </c>
      <c r="C288" t="s">
        <v>1031</v>
      </c>
      <c r="D288" t="s">
        <v>1032</v>
      </c>
      <c r="E288" t="s">
        <v>17098</v>
      </c>
      <c r="F288" t="s">
        <v>660</v>
      </c>
      <c r="G288" s="1">
        <v>44393</v>
      </c>
      <c r="H288">
        <v>1999</v>
      </c>
      <c r="I288" t="s">
        <v>145</v>
      </c>
      <c r="J288" t="s">
        <v>936</v>
      </c>
      <c r="K288" t="s">
        <v>94</v>
      </c>
    </row>
    <row r="289" spans="1:11" x14ac:dyDescent="0.35">
      <c r="A289" t="s">
        <v>1033</v>
      </c>
      <c r="B289" t="s">
        <v>11</v>
      </c>
      <c r="C289" t="s">
        <v>1034</v>
      </c>
      <c r="D289" t="s">
        <v>1035</v>
      </c>
      <c r="E289" t="s">
        <v>17099</v>
      </c>
      <c r="F289" t="s">
        <v>13</v>
      </c>
      <c r="G289" s="1">
        <v>44393</v>
      </c>
      <c r="H289">
        <v>2017</v>
      </c>
      <c r="I289" t="s">
        <v>145</v>
      </c>
      <c r="J289" t="s">
        <v>67</v>
      </c>
      <c r="K289" t="s">
        <v>283</v>
      </c>
    </row>
    <row r="290" spans="1:11" x14ac:dyDescent="0.35">
      <c r="A290" t="s">
        <v>1036</v>
      </c>
      <c r="B290" t="s">
        <v>11</v>
      </c>
      <c r="C290" t="s">
        <v>1037</v>
      </c>
      <c r="D290" t="s">
        <v>1038</v>
      </c>
      <c r="E290" t="s">
        <v>17100</v>
      </c>
      <c r="F290" t="s">
        <v>13</v>
      </c>
      <c r="G290" s="1">
        <v>44393</v>
      </c>
      <c r="H290">
        <v>2017</v>
      </c>
      <c r="I290" t="s">
        <v>14</v>
      </c>
      <c r="J290" t="s">
        <v>119</v>
      </c>
      <c r="K290" t="s">
        <v>283</v>
      </c>
    </row>
    <row r="291" spans="1:11" x14ac:dyDescent="0.35">
      <c r="A291" t="s">
        <v>1039</v>
      </c>
      <c r="B291" t="s">
        <v>11</v>
      </c>
      <c r="C291" t="s">
        <v>1040</v>
      </c>
      <c r="D291" t="s">
        <v>1041</v>
      </c>
      <c r="E291" t="s">
        <v>17101</v>
      </c>
      <c r="F291" t="s">
        <v>13</v>
      </c>
      <c r="G291" s="1">
        <v>44393</v>
      </c>
      <c r="H291">
        <v>2011</v>
      </c>
      <c r="I291" t="s">
        <v>14</v>
      </c>
      <c r="J291" t="s">
        <v>268</v>
      </c>
      <c r="K291" t="s">
        <v>283</v>
      </c>
    </row>
    <row r="292" spans="1:11" x14ac:dyDescent="0.35">
      <c r="A292" t="s">
        <v>1042</v>
      </c>
      <c r="B292" t="s">
        <v>11</v>
      </c>
      <c r="C292" t="s">
        <v>1043</v>
      </c>
      <c r="D292" t="s">
        <v>1041</v>
      </c>
      <c r="E292" t="s">
        <v>17101</v>
      </c>
      <c r="F292" t="s">
        <v>13</v>
      </c>
      <c r="G292" s="1">
        <v>44393</v>
      </c>
      <c r="H292">
        <v>2012</v>
      </c>
      <c r="I292" t="s">
        <v>14</v>
      </c>
      <c r="J292" t="s">
        <v>146</v>
      </c>
      <c r="K292" t="s">
        <v>283</v>
      </c>
    </row>
    <row r="293" spans="1:11" x14ac:dyDescent="0.35">
      <c r="A293" t="s">
        <v>1044</v>
      </c>
      <c r="B293" t="s">
        <v>11</v>
      </c>
      <c r="C293" t="s">
        <v>1045</v>
      </c>
      <c r="D293" t="s">
        <v>1046</v>
      </c>
      <c r="E293" t="s">
        <v>17101</v>
      </c>
      <c r="F293" t="s">
        <v>13</v>
      </c>
      <c r="G293" s="1">
        <v>44393</v>
      </c>
      <c r="H293">
        <v>2010</v>
      </c>
      <c r="I293" t="s">
        <v>14</v>
      </c>
      <c r="J293" t="s">
        <v>128</v>
      </c>
      <c r="K293" t="s">
        <v>283</v>
      </c>
    </row>
    <row r="294" spans="1:11" x14ac:dyDescent="0.35">
      <c r="A294" t="s">
        <v>1047</v>
      </c>
      <c r="B294" t="s">
        <v>11</v>
      </c>
      <c r="C294" t="s">
        <v>1048</v>
      </c>
      <c r="D294" t="s">
        <v>1049</v>
      </c>
      <c r="E294" t="s">
        <v>17101</v>
      </c>
      <c r="F294" t="s">
        <v>13</v>
      </c>
      <c r="G294" s="1">
        <v>44393</v>
      </c>
      <c r="H294">
        <v>2009</v>
      </c>
      <c r="I294" t="s">
        <v>14</v>
      </c>
      <c r="J294" t="s">
        <v>1050</v>
      </c>
      <c r="K294" t="s">
        <v>283</v>
      </c>
    </row>
    <row r="295" spans="1:11" x14ac:dyDescent="0.35">
      <c r="A295" t="s">
        <v>1051</v>
      </c>
      <c r="B295" t="s">
        <v>11</v>
      </c>
      <c r="C295" t="s">
        <v>1052</v>
      </c>
      <c r="D295" t="s">
        <v>1053</v>
      </c>
      <c r="E295" t="s">
        <v>17101</v>
      </c>
      <c r="F295" t="s">
        <v>13</v>
      </c>
      <c r="G295" s="1">
        <v>44393</v>
      </c>
      <c r="H295">
        <v>2008</v>
      </c>
      <c r="I295" t="s">
        <v>14</v>
      </c>
      <c r="J295" t="s">
        <v>153</v>
      </c>
      <c r="K295" t="s">
        <v>16877</v>
      </c>
    </row>
    <row r="296" spans="1:11" x14ac:dyDescent="0.35">
      <c r="A296" t="s">
        <v>1054</v>
      </c>
      <c r="B296" t="s">
        <v>11</v>
      </c>
      <c r="C296" t="s">
        <v>1055</v>
      </c>
      <c r="D296" t="s">
        <v>1056</v>
      </c>
      <c r="E296" t="s">
        <v>17102</v>
      </c>
      <c r="F296" t="s">
        <v>1057</v>
      </c>
      <c r="G296" s="1">
        <v>44392</v>
      </c>
      <c r="H296">
        <v>2021</v>
      </c>
      <c r="I296" t="s">
        <v>60</v>
      </c>
      <c r="J296" t="s">
        <v>204</v>
      </c>
      <c r="K296" t="s">
        <v>94</v>
      </c>
    </row>
    <row r="297" spans="1:11" x14ac:dyDescent="0.35">
      <c r="A297" t="s">
        <v>1058</v>
      </c>
      <c r="B297" t="s">
        <v>11</v>
      </c>
      <c r="C297" t="s">
        <v>1059</v>
      </c>
      <c r="D297" t="s">
        <v>1060</v>
      </c>
      <c r="E297" t="s">
        <v>17103</v>
      </c>
      <c r="F297" t="s">
        <v>660</v>
      </c>
      <c r="G297" s="1">
        <v>44392</v>
      </c>
      <c r="H297">
        <v>1983</v>
      </c>
      <c r="I297" t="s">
        <v>19</v>
      </c>
      <c r="J297" t="s">
        <v>33</v>
      </c>
      <c r="K297" t="s">
        <v>94</v>
      </c>
    </row>
    <row r="298" spans="1:11" x14ac:dyDescent="0.35">
      <c r="A298" t="s">
        <v>1061</v>
      </c>
      <c r="B298" t="s">
        <v>11</v>
      </c>
      <c r="C298" t="s">
        <v>1062</v>
      </c>
      <c r="D298" t="s">
        <v>1063</v>
      </c>
      <c r="E298" t="s">
        <v>1064</v>
      </c>
      <c r="F298" t="s">
        <v>660</v>
      </c>
      <c r="G298" s="1">
        <v>44392</v>
      </c>
      <c r="H298">
        <v>2021</v>
      </c>
      <c r="I298" t="s">
        <v>19</v>
      </c>
      <c r="J298" t="s">
        <v>167</v>
      </c>
      <c r="K298" t="s">
        <v>16</v>
      </c>
    </row>
    <row r="299" spans="1:11" x14ac:dyDescent="0.35">
      <c r="A299" t="s">
        <v>1065</v>
      </c>
      <c r="B299" t="s">
        <v>11</v>
      </c>
      <c r="C299" t="s">
        <v>1066</v>
      </c>
      <c r="D299" t="s">
        <v>1067</v>
      </c>
      <c r="E299" t="s">
        <v>17104</v>
      </c>
      <c r="F299" t="s">
        <v>660</v>
      </c>
      <c r="G299" s="1">
        <v>44392</v>
      </c>
      <c r="H299">
        <v>2021</v>
      </c>
      <c r="I299" t="s">
        <v>43</v>
      </c>
      <c r="J299" t="s">
        <v>15</v>
      </c>
      <c r="K299" t="s">
        <v>283</v>
      </c>
    </row>
    <row r="300" spans="1:11" x14ac:dyDescent="0.35">
      <c r="A300" t="s">
        <v>1068</v>
      </c>
      <c r="B300" t="s">
        <v>11</v>
      </c>
      <c r="C300" t="s">
        <v>1069</v>
      </c>
      <c r="D300" t="s">
        <v>1070</v>
      </c>
      <c r="E300" t="s">
        <v>17105</v>
      </c>
      <c r="F300" t="s">
        <v>315</v>
      </c>
      <c r="G300" s="1">
        <v>44392</v>
      </c>
      <c r="H300">
        <v>2007</v>
      </c>
      <c r="I300" t="s">
        <v>32</v>
      </c>
      <c r="J300" t="s">
        <v>430</v>
      </c>
      <c r="K300" t="s">
        <v>16875</v>
      </c>
    </row>
    <row r="301" spans="1:11" x14ac:dyDescent="0.35">
      <c r="A301" t="s">
        <v>1071</v>
      </c>
      <c r="B301" t="s">
        <v>11</v>
      </c>
      <c r="C301" t="s">
        <v>1072</v>
      </c>
      <c r="D301" t="s">
        <v>1073</v>
      </c>
      <c r="E301" t="s">
        <v>17106</v>
      </c>
      <c r="F301" t="s">
        <v>660</v>
      </c>
      <c r="G301" s="1">
        <v>44392</v>
      </c>
      <c r="H301">
        <v>2019</v>
      </c>
      <c r="I301" t="s">
        <v>43</v>
      </c>
      <c r="J301" t="s">
        <v>167</v>
      </c>
      <c r="K301" t="s">
        <v>94</v>
      </c>
    </row>
    <row r="302" spans="1:11" x14ac:dyDescent="0.35">
      <c r="A302" t="s">
        <v>1075</v>
      </c>
      <c r="B302" t="s">
        <v>11</v>
      </c>
      <c r="C302" t="s">
        <v>1076</v>
      </c>
      <c r="D302" t="s">
        <v>1077</v>
      </c>
      <c r="E302" t="s">
        <v>17107</v>
      </c>
      <c r="F302" t="s">
        <v>651</v>
      </c>
      <c r="G302" s="1">
        <v>44391</v>
      </c>
      <c r="H302">
        <v>2021</v>
      </c>
      <c r="I302" t="s">
        <v>19</v>
      </c>
      <c r="J302" t="s">
        <v>182</v>
      </c>
      <c r="K302" t="s">
        <v>584</v>
      </c>
    </row>
    <row r="303" spans="1:11" x14ac:dyDescent="0.35">
      <c r="A303" t="s">
        <v>1078</v>
      </c>
      <c r="B303" t="s">
        <v>11</v>
      </c>
      <c r="C303" t="s">
        <v>1079</v>
      </c>
      <c r="D303" t="s">
        <v>1080</v>
      </c>
      <c r="E303" t="s">
        <v>17108</v>
      </c>
      <c r="F303" t="s">
        <v>660</v>
      </c>
      <c r="G303" s="1">
        <v>44391</v>
      </c>
      <c r="H303">
        <v>2021</v>
      </c>
      <c r="I303" t="s">
        <v>145</v>
      </c>
      <c r="J303" t="s">
        <v>146</v>
      </c>
      <c r="K303" t="s">
        <v>16877</v>
      </c>
    </row>
    <row r="304" spans="1:11" x14ac:dyDescent="0.35">
      <c r="A304" t="s">
        <v>1081</v>
      </c>
      <c r="B304" t="s">
        <v>11</v>
      </c>
      <c r="C304" t="s">
        <v>1082</v>
      </c>
      <c r="D304" t="s">
        <v>1083</v>
      </c>
      <c r="E304" t="s">
        <v>1084</v>
      </c>
      <c r="F304" t="s">
        <v>660</v>
      </c>
      <c r="G304" s="1">
        <v>44391</v>
      </c>
      <c r="H304">
        <v>2021</v>
      </c>
      <c r="I304" t="s">
        <v>19</v>
      </c>
      <c r="J304" t="s">
        <v>167</v>
      </c>
      <c r="K304" t="s">
        <v>16</v>
      </c>
    </row>
    <row r="305" spans="1:11" x14ac:dyDescent="0.35">
      <c r="A305" t="s">
        <v>1085</v>
      </c>
      <c r="B305" t="s">
        <v>11</v>
      </c>
      <c r="C305" t="s">
        <v>1086</v>
      </c>
      <c r="D305" t="s">
        <v>1087</v>
      </c>
      <c r="E305" t="s">
        <v>17109</v>
      </c>
      <c r="F305" t="s">
        <v>660</v>
      </c>
      <c r="G305" s="1">
        <v>44391</v>
      </c>
      <c r="H305">
        <v>2021</v>
      </c>
      <c r="I305" t="s">
        <v>19</v>
      </c>
      <c r="J305" t="s">
        <v>173</v>
      </c>
      <c r="K305" t="s">
        <v>94</v>
      </c>
    </row>
    <row r="306" spans="1:11" x14ac:dyDescent="0.35">
      <c r="A306" t="s">
        <v>1088</v>
      </c>
      <c r="B306" t="s">
        <v>11</v>
      </c>
      <c r="C306" t="s">
        <v>1089</v>
      </c>
      <c r="D306" t="s">
        <v>1090</v>
      </c>
      <c r="E306" t="s">
        <v>17110</v>
      </c>
      <c r="F306" t="s">
        <v>315</v>
      </c>
      <c r="G306" s="1">
        <v>44390</v>
      </c>
      <c r="H306">
        <v>2019</v>
      </c>
      <c r="I306" t="s">
        <v>19</v>
      </c>
      <c r="J306" t="s">
        <v>239</v>
      </c>
      <c r="K306" t="s">
        <v>283</v>
      </c>
    </row>
    <row r="307" spans="1:11" x14ac:dyDescent="0.35">
      <c r="A307" t="s">
        <v>1091</v>
      </c>
      <c r="B307" t="s">
        <v>11</v>
      </c>
      <c r="C307" t="s">
        <v>1092</v>
      </c>
      <c r="D307" t="s">
        <v>1093</v>
      </c>
      <c r="E307" t="s">
        <v>17111</v>
      </c>
      <c r="F307" t="s">
        <v>660</v>
      </c>
      <c r="G307" s="1">
        <v>44390</v>
      </c>
      <c r="H307">
        <v>2021</v>
      </c>
      <c r="I307" t="s">
        <v>60</v>
      </c>
      <c r="J307" t="s">
        <v>115</v>
      </c>
      <c r="K307" t="s">
        <v>16875</v>
      </c>
    </row>
    <row r="308" spans="1:11" x14ac:dyDescent="0.35">
      <c r="A308" t="s">
        <v>1094</v>
      </c>
      <c r="B308" t="s">
        <v>11</v>
      </c>
      <c r="C308" t="s">
        <v>1095</v>
      </c>
      <c r="D308" t="s">
        <v>1096</v>
      </c>
      <c r="E308" t="s">
        <v>17112</v>
      </c>
      <c r="F308" t="s">
        <v>1097</v>
      </c>
      <c r="G308" s="1">
        <v>44387</v>
      </c>
      <c r="H308">
        <v>2015</v>
      </c>
      <c r="I308" t="s">
        <v>145</v>
      </c>
      <c r="J308" t="s">
        <v>124</v>
      </c>
      <c r="K308" t="s">
        <v>16877</v>
      </c>
    </row>
    <row r="309" spans="1:11" x14ac:dyDescent="0.35">
      <c r="A309" t="s">
        <v>1098</v>
      </c>
      <c r="B309" t="s">
        <v>11</v>
      </c>
      <c r="C309" t="s">
        <v>1099</v>
      </c>
      <c r="D309" t="s">
        <v>1100</v>
      </c>
      <c r="E309" t="s">
        <v>17113</v>
      </c>
      <c r="F309" t="s">
        <v>660</v>
      </c>
      <c r="G309" s="1">
        <v>44387</v>
      </c>
      <c r="H309">
        <v>2019</v>
      </c>
      <c r="I309" t="s">
        <v>19</v>
      </c>
      <c r="J309" t="s">
        <v>177</v>
      </c>
      <c r="K309" t="s">
        <v>670</v>
      </c>
    </row>
    <row r="310" spans="1:11" x14ac:dyDescent="0.35">
      <c r="A310" t="s">
        <v>1101</v>
      </c>
      <c r="B310" t="s">
        <v>11</v>
      </c>
      <c r="C310" t="s">
        <v>1102</v>
      </c>
      <c r="D310" t="s">
        <v>1103</v>
      </c>
      <c r="E310" t="s">
        <v>17114</v>
      </c>
      <c r="F310" t="s">
        <v>660</v>
      </c>
      <c r="G310" s="1">
        <v>44387</v>
      </c>
      <c r="H310">
        <v>2016</v>
      </c>
      <c r="I310" t="s">
        <v>19</v>
      </c>
      <c r="J310" t="s">
        <v>177</v>
      </c>
      <c r="K310" t="s">
        <v>94</v>
      </c>
    </row>
    <row r="311" spans="1:11" x14ac:dyDescent="0.35">
      <c r="A311" t="s">
        <v>1104</v>
      </c>
      <c r="B311" t="s">
        <v>11</v>
      </c>
      <c r="C311" t="s">
        <v>1105</v>
      </c>
      <c r="D311" t="s">
        <v>1029</v>
      </c>
      <c r="E311" t="s">
        <v>17115</v>
      </c>
      <c r="F311" t="s">
        <v>660</v>
      </c>
      <c r="G311" s="1">
        <v>44386</v>
      </c>
      <c r="H311">
        <v>2021</v>
      </c>
      <c r="I311" t="s">
        <v>145</v>
      </c>
      <c r="J311" t="s">
        <v>107</v>
      </c>
      <c r="K311" t="s">
        <v>584</v>
      </c>
    </row>
    <row r="312" spans="1:11" x14ac:dyDescent="0.35">
      <c r="A312" t="s">
        <v>1106</v>
      </c>
      <c r="B312" t="s">
        <v>11</v>
      </c>
      <c r="C312" t="s">
        <v>1107</v>
      </c>
      <c r="D312" t="s">
        <v>1108</v>
      </c>
      <c r="E312" t="s">
        <v>17116</v>
      </c>
      <c r="F312" t="s">
        <v>660</v>
      </c>
      <c r="G312" s="1">
        <v>44386</v>
      </c>
      <c r="H312">
        <v>2020</v>
      </c>
      <c r="I312" t="s">
        <v>43</v>
      </c>
      <c r="J312" t="s">
        <v>119</v>
      </c>
      <c r="K312" t="s">
        <v>94</v>
      </c>
    </row>
    <row r="313" spans="1:11" x14ac:dyDescent="0.35">
      <c r="A313" t="s">
        <v>1109</v>
      </c>
      <c r="B313" t="s">
        <v>11</v>
      </c>
      <c r="C313" t="s">
        <v>1110</v>
      </c>
      <c r="D313" t="s">
        <v>1111</v>
      </c>
      <c r="E313" t="s">
        <v>17117</v>
      </c>
      <c r="F313" t="s">
        <v>660</v>
      </c>
      <c r="G313" s="1">
        <v>44386</v>
      </c>
      <c r="H313">
        <v>2021</v>
      </c>
      <c r="I313" t="s">
        <v>19</v>
      </c>
      <c r="J313" t="s">
        <v>406</v>
      </c>
      <c r="K313" t="s">
        <v>16877</v>
      </c>
    </row>
    <row r="314" spans="1:11" x14ac:dyDescent="0.35">
      <c r="A314" t="s">
        <v>1113</v>
      </c>
      <c r="B314" t="s">
        <v>11</v>
      </c>
      <c r="C314" t="s">
        <v>1114</v>
      </c>
      <c r="D314" t="s">
        <v>1115</v>
      </c>
      <c r="E314" t="s">
        <v>1116</v>
      </c>
      <c r="F314" t="s">
        <v>660</v>
      </c>
      <c r="G314" s="1">
        <v>44386</v>
      </c>
      <c r="H314">
        <v>2021</v>
      </c>
      <c r="I314" t="s">
        <v>199</v>
      </c>
      <c r="J314" t="s">
        <v>1117</v>
      </c>
      <c r="K314" t="s">
        <v>670</v>
      </c>
    </row>
    <row r="315" spans="1:11" x14ac:dyDescent="0.35">
      <c r="A315" t="s">
        <v>1118</v>
      </c>
      <c r="B315" t="s">
        <v>11</v>
      </c>
      <c r="C315" t="s">
        <v>1119</v>
      </c>
      <c r="D315" t="s">
        <v>1120</v>
      </c>
      <c r="E315" t="s">
        <v>17118</v>
      </c>
      <c r="F315" t="s">
        <v>660</v>
      </c>
      <c r="G315" s="1">
        <v>44386</v>
      </c>
      <c r="H315">
        <v>2021</v>
      </c>
      <c r="I315" t="s">
        <v>43</v>
      </c>
      <c r="J315" t="s">
        <v>452</v>
      </c>
      <c r="K315" t="s">
        <v>68</v>
      </c>
    </row>
    <row r="316" spans="1:11" x14ac:dyDescent="0.35">
      <c r="A316" t="s">
        <v>1121</v>
      </c>
      <c r="B316" t="s">
        <v>11</v>
      </c>
      <c r="C316" t="s">
        <v>1122</v>
      </c>
      <c r="D316" t="s">
        <v>1123</v>
      </c>
      <c r="E316" t="s">
        <v>17119</v>
      </c>
      <c r="F316" t="s">
        <v>1124</v>
      </c>
      <c r="G316" s="1">
        <v>44386</v>
      </c>
      <c r="H316">
        <v>2016</v>
      </c>
      <c r="I316" t="s">
        <v>32</v>
      </c>
      <c r="J316" t="s">
        <v>67</v>
      </c>
      <c r="K316" t="s">
        <v>16875</v>
      </c>
    </row>
    <row r="317" spans="1:11" x14ac:dyDescent="0.35">
      <c r="A317" t="s">
        <v>1125</v>
      </c>
      <c r="B317" t="s">
        <v>11</v>
      </c>
      <c r="C317" t="s">
        <v>1126</v>
      </c>
      <c r="D317" t="s">
        <v>1127</v>
      </c>
      <c r="E317" t="s">
        <v>17120</v>
      </c>
      <c r="F317" t="s">
        <v>1128</v>
      </c>
      <c r="G317" s="1">
        <v>44385</v>
      </c>
      <c r="H317">
        <v>2017</v>
      </c>
      <c r="I317" t="s">
        <v>43</v>
      </c>
      <c r="J317" t="s">
        <v>48</v>
      </c>
      <c r="K317" t="s">
        <v>94</v>
      </c>
    </row>
    <row r="318" spans="1:11" x14ac:dyDescent="0.35">
      <c r="A318" t="s">
        <v>1129</v>
      </c>
      <c r="B318" t="s">
        <v>11</v>
      </c>
      <c r="C318" t="s">
        <v>1130</v>
      </c>
      <c r="D318" t="s">
        <v>1131</v>
      </c>
      <c r="E318" t="s">
        <v>6597</v>
      </c>
      <c r="F318" t="s">
        <v>13</v>
      </c>
      <c r="G318" s="1">
        <v>44385</v>
      </c>
      <c r="H318">
        <v>2017</v>
      </c>
      <c r="I318" t="s">
        <v>14</v>
      </c>
      <c r="J318" t="s">
        <v>98</v>
      </c>
      <c r="K318" t="s">
        <v>94</v>
      </c>
    </row>
    <row r="319" spans="1:11" x14ac:dyDescent="0.35">
      <c r="A319" t="s">
        <v>1132</v>
      </c>
      <c r="B319" t="s">
        <v>11</v>
      </c>
      <c r="C319" t="s">
        <v>1133</v>
      </c>
      <c r="D319" t="s">
        <v>1134</v>
      </c>
      <c r="E319" t="s">
        <v>17121</v>
      </c>
      <c r="F319" t="s">
        <v>13</v>
      </c>
      <c r="G319" s="1">
        <v>44385</v>
      </c>
      <c r="H319">
        <v>2018</v>
      </c>
      <c r="I319" t="s">
        <v>14</v>
      </c>
      <c r="J319" t="s">
        <v>33</v>
      </c>
      <c r="K319" t="s">
        <v>283</v>
      </c>
    </row>
    <row r="320" spans="1:11" x14ac:dyDescent="0.35">
      <c r="A320" t="s">
        <v>1135</v>
      </c>
      <c r="B320" t="s">
        <v>11</v>
      </c>
      <c r="C320" t="s">
        <v>1136</v>
      </c>
      <c r="D320" t="s">
        <v>1137</v>
      </c>
      <c r="E320" t="s">
        <v>17122</v>
      </c>
      <c r="F320" t="s">
        <v>13</v>
      </c>
      <c r="G320" s="1">
        <v>44385</v>
      </c>
      <c r="H320">
        <v>2015</v>
      </c>
      <c r="I320" t="s">
        <v>145</v>
      </c>
      <c r="J320" t="s">
        <v>103</v>
      </c>
      <c r="K320" t="s">
        <v>94</v>
      </c>
    </row>
    <row r="321" spans="1:11" x14ac:dyDescent="0.35">
      <c r="A321" t="s">
        <v>1139</v>
      </c>
      <c r="B321" t="s">
        <v>11</v>
      </c>
      <c r="C321" t="s">
        <v>1140</v>
      </c>
      <c r="D321" t="s">
        <v>1141</v>
      </c>
      <c r="E321" t="s">
        <v>17123</v>
      </c>
      <c r="F321" t="s">
        <v>1142</v>
      </c>
      <c r="G321" s="1">
        <v>44384</v>
      </c>
      <c r="H321">
        <v>2014</v>
      </c>
      <c r="I321" t="s">
        <v>14</v>
      </c>
      <c r="J321" t="s">
        <v>15</v>
      </c>
      <c r="K321" t="s">
        <v>16877</v>
      </c>
    </row>
    <row r="322" spans="1:11" x14ac:dyDescent="0.35">
      <c r="A322" t="s">
        <v>1143</v>
      </c>
      <c r="B322" t="s">
        <v>11</v>
      </c>
      <c r="C322" t="s">
        <v>1144</v>
      </c>
      <c r="D322" t="s">
        <v>1145</v>
      </c>
      <c r="E322" t="s">
        <v>5236</v>
      </c>
      <c r="F322" t="s">
        <v>660</v>
      </c>
      <c r="G322" s="1">
        <v>44384</v>
      </c>
      <c r="H322">
        <v>2020</v>
      </c>
      <c r="I322" t="s">
        <v>19</v>
      </c>
      <c r="J322" t="s">
        <v>239</v>
      </c>
      <c r="K322" t="s">
        <v>283</v>
      </c>
    </row>
    <row r="323" spans="1:11" x14ac:dyDescent="0.35">
      <c r="A323" t="s">
        <v>1146</v>
      </c>
      <c r="B323" t="s">
        <v>11</v>
      </c>
      <c r="C323" t="s">
        <v>1147</v>
      </c>
      <c r="D323" t="s">
        <v>1148</v>
      </c>
      <c r="E323" t="s">
        <v>17124</v>
      </c>
      <c r="F323" t="s">
        <v>660</v>
      </c>
      <c r="G323" s="1">
        <v>44384</v>
      </c>
      <c r="H323">
        <v>2021</v>
      </c>
      <c r="I323" t="s">
        <v>19</v>
      </c>
      <c r="J323" t="s">
        <v>884</v>
      </c>
      <c r="K323" t="s">
        <v>16877</v>
      </c>
    </row>
    <row r="324" spans="1:11" x14ac:dyDescent="0.35">
      <c r="A324" t="s">
        <v>1149</v>
      </c>
      <c r="B324" t="s">
        <v>11</v>
      </c>
      <c r="C324" t="s">
        <v>1150</v>
      </c>
      <c r="D324" t="s">
        <v>1006</v>
      </c>
      <c r="E324" t="s">
        <v>16915</v>
      </c>
      <c r="F324" t="s">
        <v>660</v>
      </c>
      <c r="G324" s="1">
        <v>44384</v>
      </c>
      <c r="H324">
        <v>2020</v>
      </c>
      <c r="I324" t="s">
        <v>19</v>
      </c>
      <c r="J324" t="s">
        <v>119</v>
      </c>
      <c r="K324" t="s">
        <v>283</v>
      </c>
    </row>
    <row r="325" spans="1:11" x14ac:dyDescent="0.35">
      <c r="A325" t="s">
        <v>1151</v>
      </c>
      <c r="B325" t="s">
        <v>11</v>
      </c>
      <c r="C325" t="s">
        <v>1152</v>
      </c>
      <c r="D325" t="s">
        <v>1153</v>
      </c>
      <c r="E325" t="s">
        <v>7884</v>
      </c>
      <c r="F325" t="s">
        <v>154</v>
      </c>
      <c r="G325" s="1">
        <v>44384</v>
      </c>
      <c r="H325">
        <v>2010</v>
      </c>
      <c r="I325" t="s">
        <v>43</v>
      </c>
      <c r="J325" t="s">
        <v>48</v>
      </c>
      <c r="K325" t="s">
        <v>283</v>
      </c>
    </row>
    <row r="326" spans="1:11" x14ac:dyDescent="0.35">
      <c r="A326" t="s">
        <v>1154</v>
      </c>
      <c r="B326" t="s">
        <v>17</v>
      </c>
      <c r="C326" t="s">
        <v>1155</v>
      </c>
      <c r="D326" t="s">
        <v>1156</v>
      </c>
      <c r="E326" t="s">
        <v>17125</v>
      </c>
      <c r="F326" t="s">
        <v>898</v>
      </c>
      <c r="G326" s="1">
        <v>44384</v>
      </c>
      <c r="H326">
        <v>2021</v>
      </c>
      <c r="I326" t="s">
        <v>19</v>
      </c>
      <c r="J326" t="s">
        <v>20</v>
      </c>
      <c r="K326" t="s">
        <v>16874</v>
      </c>
    </row>
    <row r="327" spans="1:11" x14ac:dyDescent="0.35">
      <c r="A327" t="s">
        <v>1157</v>
      </c>
      <c r="B327" t="s">
        <v>11</v>
      </c>
      <c r="C327" t="s">
        <v>1158</v>
      </c>
      <c r="D327" t="s">
        <v>1159</v>
      </c>
      <c r="E327" t="s">
        <v>17126</v>
      </c>
      <c r="F327" t="s">
        <v>660</v>
      </c>
      <c r="G327" s="1">
        <v>44384</v>
      </c>
      <c r="H327">
        <v>2020</v>
      </c>
      <c r="I327" t="s">
        <v>60</v>
      </c>
      <c r="J327" t="s">
        <v>185</v>
      </c>
      <c r="K327" t="s">
        <v>283</v>
      </c>
    </row>
    <row r="328" spans="1:11" x14ac:dyDescent="0.35">
      <c r="A328" t="s">
        <v>1160</v>
      </c>
      <c r="B328" t="s">
        <v>11</v>
      </c>
      <c r="C328" t="s">
        <v>1161</v>
      </c>
      <c r="D328" t="s">
        <v>1162</v>
      </c>
      <c r="E328" t="s">
        <v>17127</v>
      </c>
      <c r="F328" t="s">
        <v>85</v>
      </c>
      <c r="G328" s="1">
        <v>44384</v>
      </c>
      <c r="H328">
        <v>2021</v>
      </c>
      <c r="I328" t="s">
        <v>199</v>
      </c>
      <c r="J328" t="s">
        <v>248</v>
      </c>
      <c r="K328" t="s">
        <v>3654</v>
      </c>
    </row>
    <row r="329" spans="1:11" x14ac:dyDescent="0.35">
      <c r="A329" t="s">
        <v>1163</v>
      </c>
      <c r="B329" t="s">
        <v>11</v>
      </c>
      <c r="C329" t="s">
        <v>1164</v>
      </c>
      <c r="D329" t="s">
        <v>1165</v>
      </c>
      <c r="E329" t="s">
        <v>17128</v>
      </c>
      <c r="F329" t="s">
        <v>660</v>
      </c>
      <c r="G329" s="1">
        <v>44384</v>
      </c>
      <c r="H329">
        <v>2019</v>
      </c>
      <c r="I329" t="s">
        <v>43</v>
      </c>
      <c r="J329" t="s">
        <v>323</v>
      </c>
      <c r="K329" t="s">
        <v>94</v>
      </c>
    </row>
    <row r="330" spans="1:11" x14ac:dyDescent="0.35">
      <c r="A330" t="s">
        <v>1166</v>
      </c>
      <c r="B330" t="s">
        <v>11</v>
      </c>
      <c r="C330" t="s">
        <v>1167</v>
      </c>
      <c r="D330" t="s">
        <v>1168</v>
      </c>
      <c r="E330" t="s">
        <v>17129</v>
      </c>
      <c r="F330" t="s">
        <v>1169</v>
      </c>
      <c r="G330" s="1">
        <v>44383</v>
      </c>
      <c r="H330">
        <v>2019</v>
      </c>
      <c r="I330" t="s">
        <v>19</v>
      </c>
      <c r="J330" t="s">
        <v>182</v>
      </c>
      <c r="K330" t="s">
        <v>283</v>
      </c>
    </row>
    <row r="331" spans="1:11" x14ac:dyDescent="0.35">
      <c r="A331" t="s">
        <v>1171</v>
      </c>
      <c r="B331" t="s">
        <v>11</v>
      </c>
      <c r="C331" t="s">
        <v>1172</v>
      </c>
      <c r="D331" t="s">
        <v>1173</v>
      </c>
      <c r="E331" t="s">
        <v>17130</v>
      </c>
      <c r="F331" t="s">
        <v>25</v>
      </c>
      <c r="G331" s="1">
        <v>44383</v>
      </c>
      <c r="H331">
        <v>2020</v>
      </c>
      <c r="I331" t="s">
        <v>43</v>
      </c>
      <c r="J331" t="s">
        <v>119</v>
      </c>
      <c r="K331" t="s">
        <v>283</v>
      </c>
    </row>
    <row r="332" spans="1:11" x14ac:dyDescent="0.35">
      <c r="A332" t="s">
        <v>1175</v>
      </c>
      <c r="B332" t="s">
        <v>11</v>
      </c>
      <c r="C332" t="s">
        <v>1176</v>
      </c>
      <c r="D332" t="s">
        <v>1177</v>
      </c>
      <c r="E332" t="s">
        <v>17131</v>
      </c>
      <c r="F332" t="s">
        <v>25</v>
      </c>
      <c r="G332" s="1">
        <v>44383</v>
      </c>
      <c r="H332">
        <v>2012</v>
      </c>
      <c r="I332" t="s">
        <v>43</v>
      </c>
      <c r="J332" t="s">
        <v>132</v>
      </c>
      <c r="K332" t="s">
        <v>283</v>
      </c>
    </row>
    <row r="333" spans="1:11" x14ac:dyDescent="0.35">
      <c r="A333" t="s">
        <v>1178</v>
      </c>
      <c r="B333" t="s">
        <v>11</v>
      </c>
      <c r="C333" t="s">
        <v>1179</v>
      </c>
      <c r="D333" t="s">
        <v>1180</v>
      </c>
      <c r="E333" t="s">
        <v>17132</v>
      </c>
      <c r="F333" t="s">
        <v>1181</v>
      </c>
      <c r="G333" s="1">
        <v>44383</v>
      </c>
      <c r="H333">
        <v>1976</v>
      </c>
      <c r="I333" t="s">
        <v>19</v>
      </c>
      <c r="J333" t="s">
        <v>128</v>
      </c>
      <c r="K333" t="s">
        <v>283</v>
      </c>
    </row>
    <row r="334" spans="1:11" x14ac:dyDescent="0.35">
      <c r="A334" t="s">
        <v>1182</v>
      </c>
      <c r="B334" t="s">
        <v>11</v>
      </c>
      <c r="C334" t="s">
        <v>1183</v>
      </c>
      <c r="D334" t="s">
        <v>1184</v>
      </c>
      <c r="E334" t="s">
        <v>17133</v>
      </c>
      <c r="F334" t="s">
        <v>1185</v>
      </c>
      <c r="G334" s="1">
        <v>44383</v>
      </c>
      <c r="H334">
        <v>2018</v>
      </c>
      <c r="I334" t="s">
        <v>60</v>
      </c>
      <c r="J334" t="s">
        <v>406</v>
      </c>
      <c r="K334" t="s">
        <v>283</v>
      </c>
    </row>
    <row r="335" spans="1:11" x14ac:dyDescent="0.35">
      <c r="A335" t="s">
        <v>1187</v>
      </c>
      <c r="B335" t="s">
        <v>11</v>
      </c>
      <c r="C335" t="s">
        <v>1188</v>
      </c>
      <c r="D335" t="s">
        <v>1189</v>
      </c>
      <c r="E335" t="s">
        <v>17134</v>
      </c>
      <c r="F335" t="s">
        <v>1057</v>
      </c>
      <c r="G335" s="1">
        <v>44383</v>
      </c>
      <c r="H335">
        <v>2019</v>
      </c>
      <c r="I335" t="s">
        <v>199</v>
      </c>
      <c r="J335" t="s">
        <v>182</v>
      </c>
      <c r="K335" t="s">
        <v>283</v>
      </c>
    </row>
    <row r="336" spans="1:11" x14ac:dyDescent="0.35">
      <c r="A336" t="s">
        <v>1191</v>
      </c>
      <c r="B336" t="s">
        <v>11</v>
      </c>
      <c r="C336" t="s">
        <v>1192</v>
      </c>
      <c r="D336" t="s">
        <v>1193</v>
      </c>
      <c r="E336" t="s">
        <v>17135</v>
      </c>
      <c r="F336" t="s">
        <v>25</v>
      </c>
      <c r="G336" s="1">
        <v>44383</v>
      </c>
      <c r="H336">
        <v>2018</v>
      </c>
      <c r="I336" t="s">
        <v>43</v>
      </c>
      <c r="J336" t="s">
        <v>273</v>
      </c>
      <c r="K336" t="s">
        <v>94</v>
      </c>
    </row>
    <row r="337" spans="1:11" x14ac:dyDescent="0.35">
      <c r="A337" t="s">
        <v>1194</v>
      </c>
      <c r="B337" t="s">
        <v>11</v>
      </c>
      <c r="C337" t="s">
        <v>1195</v>
      </c>
      <c r="D337" t="s">
        <v>1196</v>
      </c>
      <c r="E337" t="s">
        <v>17136</v>
      </c>
      <c r="F337" t="s">
        <v>25</v>
      </c>
      <c r="G337" s="1">
        <v>44383</v>
      </c>
      <c r="H337">
        <v>1959</v>
      </c>
      <c r="I337" t="s">
        <v>43</v>
      </c>
      <c r="J337" t="s">
        <v>290</v>
      </c>
      <c r="K337" t="s">
        <v>283</v>
      </c>
    </row>
    <row r="338" spans="1:11" x14ac:dyDescent="0.35">
      <c r="A338" t="s">
        <v>1198</v>
      </c>
      <c r="B338" t="s">
        <v>11</v>
      </c>
      <c r="C338" t="s">
        <v>1199</v>
      </c>
      <c r="D338" t="s">
        <v>1029</v>
      </c>
      <c r="E338" t="s">
        <v>17097</v>
      </c>
      <c r="F338" t="s">
        <v>660</v>
      </c>
      <c r="G338" s="1">
        <v>44379</v>
      </c>
      <c r="H338">
        <v>2021</v>
      </c>
      <c r="I338" t="s">
        <v>145</v>
      </c>
      <c r="J338" t="s">
        <v>486</v>
      </c>
      <c r="K338" t="s">
        <v>584</v>
      </c>
    </row>
    <row r="339" spans="1:11" x14ac:dyDescent="0.35">
      <c r="A339" t="s">
        <v>1200</v>
      </c>
      <c r="B339" t="s">
        <v>11</v>
      </c>
      <c r="C339" t="s">
        <v>1201</v>
      </c>
      <c r="D339" t="s">
        <v>1202</v>
      </c>
      <c r="E339" t="s">
        <v>17137</v>
      </c>
      <c r="F339" t="s">
        <v>25</v>
      </c>
      <c r="G339" s="1">
        <v>44379</v>
      </c>
      <c r="H339">
        <v>2021</v>
      </c>
      <c r="I339" t="s">
        <v>19</v>
      </c>
      <c r="J339" t="s">
        <v>525</v>
      </c>
      <c r="K339" t="s">
        <v>3654</v>
      </c>
    </row>
    <row r="340" spans="1:11" x14ac:dyDescent="0.35">
      <c r="A340" t="s">
        <v>1203</v>
      </c>
      <c r="B340" t="s">
        <v>11</v>
      </c>
      <c r="C340" t="s">
        <v>1204</v>
      </c>
      <c r="D340" t="s">
        <v>1205</v>
      </c>
      <c r="E340" t="s">
        <v>17138</v>
      </c>
      <c r="F340" t="s">
        <v>660</v>
      </c>
      <c r="G340" s="1">
        <v>44379</v>
      </c>
      <c r="H340">
        <v>2020</v>
      </c>
      <c r="I340" t="s">
        <v>19</v>
      </c>
      <c r="J340" t="s">
        <v>67</v>
      </c>
      <c r="K340" t="s">
        <v>94</v>
      </c>
    </row>
    <row r="341" spans="1:11" x14ac:dyDescent="0.35">
      <c r="A341" t="s">
        <v>1206</v>
      </c>
      <c r="B341" t="s">
        <v>11</v>
      </c>
      <c r="C341" t="s">
        <v>1207</v>
      </c>
      <c r="D341" t="s">
        <v>1208</v>
      </c>
      <c r="E341" t="s">
        <v>17139</v>
      </c>
      <c r="F341" t="s">
        <v>154</v>
      </c>
      <c r="G341" s="1">
        <v>44379</v>
      </c>
      <c r="H341">
        <v>2020</v>
      </c>
      <c r="I341" t="s">
        <v>19</v>
      </c>
      <c r="J341" t="s">
        <v>525</v>
      </c>
      <c r="K341" t="s">
        <v>283</v>
      </c>
    </row>
    <row r="342" spans="1:11" x14ac:dyDescent="0.35">
      <c r="A342" t="s">
        <v>1209</v>
      </c>
      <c r="B342" t="s">
        <v>11</v>
      </c>
      <c r="C342" t="s">
        <v>1210</v>
      </c>
      <c r="D342" t="s">
        <v>1211</v>
      </c>
      <c r="E342" t="s">
        <v>17140</v>
      </c>
      <c r="F342" t="s">
        <v>1212</v>
      </c>
      <c r="G342" s="1">
        <v>44379</v>
      </c>
      <c r="H342">
        <v>2013</v>
      </c>
      <c r="I342" t="s">
        <v>145</v>
      </c>
      <c r="J342" t="s">
        <v>1213</v>
      </c>
      <c r="K342" t="s">
        <v>16877</v>
      </c>
    </row>
    <row r="343" spans="1:11" x14ac:dyDescent="0.35">
      <c r="A343" t="s">
        <v>1214</v>
      </c>
      <c r="B343" t="s">
        <v>11</v>
      </c>
      <c r="C343" t="s">
        <v>1215</v>
      </c>
      <c r="D343" t="s">
        <v>1216</v>
      </c>
      <c r="E343" t="s">
        <v>17141</v>
      </c>
      <c r="F343" t="s">
        <v>269</v>
      </c>
      <c r="G343" s="1">
        <v>44379</v>
      </c>
      <c r="H343">
        <v>2021</v>
      </c>
      <c r="I343" t="s">
        <v>43</v>
      </c>
      <c r="J343" t="s">
        <v>132</v>
      </c>
      <c r="K343" t="s">
        <v>584</v>
      </c>
    </row>
    <row r="344" spans="1:11" x14ac:dyDescent="0.35">
      <c r="A344" t="s">
        <v>1217</v>
      </c>
      <c r="B344" t="s">
        <v>11</v>
      </c>
      <c r="C344" t="s">
        <v>1218</v>
      </c>
      <c r="D344" t="s">
        <v>1219</v>
      </c>
      <c r="E344" t="s">
        <v>17142</v>
      </c>
      <c r="F344" t="s">
        <v>353</v>
      </c>
      <c r="G344" s="1">
        <v>44379</v>
      </c>
      <c r="H344">
        <v>2018</v>
      </c>
      <c r="I344" t="s">
        <v>14</v>
      </c>
      <c r="J344" t="s">
        <v>167</v>
      </c>
      <c r="K344" t="s">
        <v>584</v>
      </c>
    </row>
    <row r="345" spans="1:11" x14ac:dyDescent="0.35">
      <c r="A345" t="s">
        <v>1220</v>
      </c>
      <c r="B345" t="s">
        <v>11</v>
      </c>
      <c r="C345" t="s">
        <v>1221</v>
      </c>
      <c r="D345" t="s">
        <v>1222</v>
      </c>
      <c r="E345" t="s">
        <v>17069</v>
      </c>
      <c r="F345" t="s">
        <v>13</v>
      </c>
      <c r="G345" s="1">
        <v>44378</v>
      </c>
      <c r="H345">
        <v>2012</v>
      </c>
      <c r="I345" t="s">
        <v>145</v>
      </c>
      <c r="J345" t="s">
        <v>146</v>
      </c>
      <c r="K345" t="s">
        <v>16877</v>
      </c>
    </row>
    <row r="346" spans="1:11" x14ac:dyDescent="0.35">
      <c r="A346" t="s">
        <v>1223</v>
      </c>
      <c r="B346" t="s">
        <v>11</v>
      </c>
      <c r="C346" t="s">
        <v>1224</v>
      </c>
      <c r="D346" t="s">
        <v>448</v>
      </c>
      <c r="E346" t="s">
        <v>16946</v>
      </c>
      <c r="F346" t="s">
        <v>459</v>
      </c>
      <c r="G346" s="1">
        <v>44378</v>
      </c>
      <c r="H346">
        <v>1997</v>
      </c>
      <c r="I346" t="s">
        <v>145</v>
      </c>
      <c r="J346" t="s">
        <v>38</v>
      </c>
      <c r="K346" t="s">
        <v>16877</v>
      </c>
    </row>
    <row r="347" spans="1:11" x14ac:dyDescent="0.35">
      <c r="A347" t="s">
        <v>1225</v>
      </c>
      <c r="B347" t="s">
        <v>11</v>
      </c>
      <c r="C347" t="s">
        <v>1226</v>
      </c>
      <c r="D347" t="s">
        <v>1227</v>
      </c>
      <c r="E347" t="s">
        <v>17143</v>
      </c>
      <c r="F347" t="s">
        <v>13</v>
      </c>
      <c r="G347" s="1">
        <v>44378</v>
      </c>
      <c r="H347">
        <v>2002</v>
      </c>
      <c r="I347" t="s">
        <v>14</v>
      </c>
      <c r="J347" t="s">
        <v>67</v>
      </c>
      <c r="K347" t="s">
        <v>16877</v>
      </c>
    </row>
    <row r="348" spans="1:11" x14ac:dyDescent="0.35">
      <c r="A348" t="s">
        <v>1228</v>
      </c>
      <c r="B348" t="s">
        <v>11</v>
      </c>
      <c r="C348" t="s">
        <v>1229</v>
      </c>
      <c r="D348" t="s">
        <v>1227</v>
      </c>
      <c r="E348" t="s">
        <v>17143</v>
      </c>
      <c r="F348" t="s">
        <v>13</v>
      </c>
      <c r="G348" s="1">
        <v>44378</v>
      </c>
      <c r="H348">
        <v>1997</v>
      </c>
      <c r="I348" t="s">
        <v>14</v>
      </c>
      <c r="J348" t="s">
        <v>15</v>
      </c>
      <c r="K348" t="s">
        <v>94</v>
      </c>
    </row>
    <row r="349" spans="1:11" x14ac:dyDescent="0.35">
      <c r="A349" t="s">
        <v>1230</v>
      </c>
      <c r="B349" t="s">
        <v>11</v>
      </c>
      <c r="C349" t="s">
        <v>1231</v>
      </c>
      <c r="D349" t="s">
        <v>1227</v>
      </c>
      <c r="E349" t="s">
        <v>17143</v>
      </c>
      <c r="F349" t="s">
        <v>13</v>
      </c>
      <c r="G349" s="1">
        <v>44378</v>
      </c>
      <c r="H349">
        <v>1999</v>
      </c>
      <c r="I349" t="s">
        <v>14</v>
      </c>
      <c r="J349" t="s">
        <v>182</v>
      </c>
      <c r="K349" t="s">
        <v>16877</v>
      </c>
    </row>
    <row r="350" spans="1:11" x14ac:dyDescent="0.35">
      <c r="A350" t="s">
        <v>1232</v>
      </c>
      <c r="B350" t="s">
        <v>11</v>
      </c>
      <c r="C350" t="s">
        <v>1233</v>
      </c>
      <c r="D350" t="s">
        <v>804</v>
      </c>
      <c r="E350" t="s">
        <v>17144</v>
      </c>
      <c r="F350" t="s">
        <v>13</v>
      </c>
      <c r="G350" s="1">
        <v>44378</v>
      </c>
      <c r="H350">
        <v>1997</v>
      </c>
      <c r="I350" t="s">
        <v>145</v>
      </c>
      <c r="J350" t="s">
        <v>1234</v>
      </c>
      <c r="K350" t="s">
        <v>94</v>
      </c>
    </row>
    <row r="351" spans="1:11" x14ac:dyDescent="0.35">
      <c r="A351" t="s">
        <v>1235</v>
      </c>
      <c r="B351" t="s">
        <v>11</v>
      </c>
      <c r="C351" t="s">
        <v>1236</v>
      </c>
      <c r="D351" t="s">
        <v>1237</v>
      </c>
      <c r="E351" t="s">
        <v>17145</v>
      </c>
      <c r="F351" t="s">
        <v>459</v>
      </c>
      <c r="G351" s="1">
        <v>44378</v>
      </c>
      <c r="H351">
        <v>2000</v>
      </c>
      <c r="I351" t="s">
        <v>14</v>
      </c>
      <c r="J351" t="s">
        <v>136</v>
      </c>
      <c r="K351" t="s">
        <v>16877</v>
      </c>
    </row>
    <row r="352" spans="1:11" x14ac:dyDescent="0.35">
      <c r="A352" t="s">
        <v>1238</v>
      </c>
      <c r="B352" t="s">
        <v>11</v>
      </c>
      <c r="C352" t="s">
        <v>1239</v>
      </c>
      <c r="D352" t="s">
        <v>1240</v>
      </c>
      <c r="E352" t="s">
        <v>17146</v>
      </c>
      <c r="F352" t="s">
        <v>13</v>
      </c>
      <c r="G352" s="1">
        <v>44378</v>
      </c>
      <c r="H352">
        <v>1995</v>
      </c>
      <c r="I352" t="s">
        <v>14</v>
      </c>
      <c r="J352" t="s">
        <v>323</v>
      </c>
      <c r="K352" t="s">
        <v>16877</v>
      </c>
    </row>
    <row r="353" spans="1:11" x14ac:dyDescent="0.35">
      <c r="A353" t="s">
        <v>1241</v>
      </c>
      <c r="B353" t="s">
        <v>11</v>
      </c>
      <c r="C353" t="s">
        <v>1242</v>
      </c>
      <c r="D353" t="s">
        <v>808</v>
      </c>
      <c r="E353" t="s">
        <v>17147</v>
      </c>
      <c r="F353" t="s">
        <v>13</v>
      </c>
      <c r="G353" s="1">
        <v>44378</v>
      </c>
      <c r="H353">
        <v>1993</v>
      </c>
      <c r="I353" t="s">
        <v>32</v>
      </c>
      <c r="J353" t="s">
        <v>124</v>
      </c>
      <c r="K353" t="s">
        <v>16875</v>
      </c>
    </row>
    <row r="354" spans="1:11" x14ac:dyDescent="0.35">
      <c r="A354" t="s">
        <v>1243</v>
      </c>
      <c r="B354" t="s">
        <v>11</v>
      </c>
      <c r="C354" t="s">
        <v>1244</v>
      </c>
      <c r="D354" t="s">
        <v>1245</v>
      </c>
      <c r="E354" t="s">
        <v>17148</v>
      </c>
      <c r="F354" t="s">
        <v>1246</v>
      </c>
      <c r="G354" s="1">
        <v>44378</v>
      </c>
      <c r="H354">
        <v>2019</v>
      </c>
      <c r="I354" t="s">
        <v>43</v>
      </c>
      <c r="J354" t="s">
        <v>268</v>
      </c>
      <c r="K354" t="s">
        <v>283</v>
      </c>
    </row>
    <row r="355" spans="1:11" x14ac:dyDescent="0.35">
      <c r="A355" t="s">
        <v>1247</v>
      </c>
      <c r="B355" t="s">
        <v>11</v>
      </c>
      <c r="C355" t="s">
        <v>1248</v>
      </c>
      <c r="D355" t="s">
        <v>1249</v>
      </c>
      <c r="E355" t="s">
        <v>17149</v>
      </c>
      <c r="F355" t="s">
        <v>660</v>
      </c>
      <c r="G355" s="1">
        <v>44378</v>
      </c>
      <c r="H355">
        <v>2021</v>
      </c>
      <c r="I355" t="s">
        <v>43</v>
      </c>
      <c r="J355" t="s">
        <v>308</v>
      </c>
      <c r="K355" t="s">
        <v>16877</v>
      </c>
    </row>
    <row r="356" spans="1:11" x14ac:dyDescent="0.35">
      <c r="A356" t="s">
        <v>1250</v>
      </c>
      <c r="B356" t="s">
        <v>11</v>
      </c>
      <c r="C356" t="s">
        <v>1251</v>
      </c>
      <c r="D356" t="s">
        <v>1252</v>
      </c>
      <c r="E356" t="s">
        <v>17053</v>
      </c>
      <c r="F356" t="s">
        <v>1253</v>
      </c>
      <c r="G356" s="1">
        <v>44378</v>
      </c>
      <c r="H356">
        <v>2019</v>
      </c>
      <c r="I356" t="s">
        <v>14</v>
      </c>
      <c r="J356" t="s">
        <v>93</v>
      </c>
      <c r="K356" t="s">
        <v>94</v>
      </c>
    </row>
    <row r="357" spans="1:11" x14ac:dyDescent="0.35">
      <c r="A357" t="s">
        <v>1254</v>
      </c>
      <c r="B357" t="s">
        <v>11</v>
      </c>
      <c r="C357" t="s">
        <v>1255</v>
      </c>
      <c r="D357" t="s">
        <v>1256</v>
      </c>
      <c r="E357" t="s">
        <v>16974</v>
      </c>
      <c r="F357" t="s">
        <v>841</v>
      </c>
      <c r="G357" s="1">
        <v>44378</v>
      </c>
      <c r="H357">
        <v>2008</v>
      </c>
      <c r="I357" t="s">
        <v>32</v>
      </c>
      <c r="J357" t="s">
        <v>67</v>
      </c>
      <c r="K357" t="s">
        <v>16875</v>
      </c>
    </row>
    <row r="358" spans="1:11" x14ac:dyDescent="0.35">
      <c r="A358" t="s">
        <v>1257</v>
      </c>
      <c r="B358" t="s">
        <v>11</v>
      </c>
      <c r="C358" t="s">
        <v>1258</v>
      </c>
      <c r="D358" t="s">
        <v>1259</v>
      </c>
      <c r="E358" t="s">
        <v>16974</v>
      </c>
      <c r="F358" t="s">
        <v>841</v>
      </c>
      <c r="G358" s="1">
        <v>44378</v>
      </c>
      <c r="H358">
        <v>2011</v>
      </c>
      <c r="I358" t="s">
        <v>32</v>
      </c>
      <c r="J358" t="s">
        <v>177</v>
      </c>
      <c r="K358" t="s">
        <v>16875</v>
      </c>
    </row>
    <row r="359" spans="1:11" x14ac:dyDescent="0.35">
      <c r="A359" t="s">
        <v>1260</v>
      </c>
      <c r="B359" t="s">
        <v>11</v>
      </c>
      <c r="C359" t="s">
        <v>1261</v>
      </c>
      <c r="D359" t="s">
        <v>1262</v>
      </c>
      <c r="E359" t="s">
        <v>17150</v>
      </c>
      <c r="F359" t="s">
        <v>13</v>
      </c>
      <c r="G359" s="1">
        <v>44378</v>
      </c>
      <c r="H359">
        <v>2010</v>
      </c>
      <c r="I359" t="s">
        <v>14</v>
      </c>
      <c r="J359" t="s">
        <v>146</v>
      </c>
      <c r="K359" t="s">
        <v>94</v>
      </c>
    </row>
    <row r="360" spans="1:11" x14ac:dyDescent="0.35">
      <c r="A360" t="s">
        <v>1263</v>
      </c>
      <c r="B360" t="s">
        <v>11</v>
      </c>
      <c r="C360" t="s">
        <v>1264</v>
      </c>
      <c r="D360" t="s">
        <v>1265</v>
      </c>
      <c r="E360" t="s">
        <v>17151</v>
      </c>
      <c r="F360" t="s">
        <v>1266</v>
      </c>
      <c r="G360" s="1">
        <v>44378</v>
      </c>
      <c r="H360">
        <v>2019</v>
      </c>
      <c r="I360" t="s">
        <v>145</v>
      </c>
      <c r="J360" t="s">
        <v>359</v>
      </c>
      <c r="K360" t="s">
        <v>283</v>
      </c>
    </row>
    <row r="361" spans="1:11" x14ac:dyDescent="0.35">
      <c r="A361" t="s">
        <v>1267</v>
      </c>
      <c r="B361" t="s">
        <v>17</v>
      </c>
      <c r="C361" t="s">
        <v>1268</v>
      </c>
      <c r="D361" t="s">
        <v>1269</v>
      </c>
      <c r="E361" t="s">
        <v>1269</v>
      </c>
      <c r="F361" t="s">
        <v>660</v>
      </c>
      <c r="G361" s="1">
        <v>44378</v>
      </c>
      <c r="H361">
        <v>2021</v>
      </c>
      <c r="I361" t="s">
        <v>19</v>
      </c>
      <c r="J361" t="s">
        <v>24</v>
      </c>
      <c r="K361" t="s">
        <v>12430</v>
      </c>
    </row>
    <row r="362" spans="1:11" x14ac:dyDescent="0.35">
      <c r="A362" t="s">
        <v>1270</v>
      </c>
      <c r="B362" t="s">
        <v>11</v>
      </c>
      <c r="C362" t="s">
        <v>1271</v>
      </c>
      <c r="D362" t="s">
        <v>1272</v>
      </c>
      <c r="E362" t="s">
        <v>17152</v>
      </c>
      <c r="F362" t="s">
        <v>1273</v>
      </c>
      <c r="G362" s="1">
        <v>44378</v>
      </c>
      <c r="H362">
        <v>2005</v>
      </c>
      <c r="I362" t="s">
        <v>14</v>
      </c>
      <c r="J362" t="s">
        <v>223</v>
      </c>
      <c r="K362" t="s">
        <v>283</v>
      </c>
    </row>
    <row r="363" spans="1:11" x14ac:dyDescent="0.35">
      <c r="A363" t="s">
        <v>1274</v>
      </c>
      <c r="B363" t="s">
        <v>11</v>
      </c>
      <c r="C363" t="s">
        <v>1275</v>
      </c>
      <c r="D363" t="s">
        <v>1276</v>
      </c>
      <c r="E363" t="s">
        <v>16970</v>
      </c>
      <c r="F363" t="s">
        <v>13</v>
      </c>
      <c r="G363" s="1">
        <v>44378</v>
      </c>
      <c r="H363">
        <v>1988</v>
      </c>
      <c r="I363" t="s">
        <v>145</v>
      </c>
      <c r="J363" t="s">
        <v>1213</v>
      </c>
      <c r="K363" t="s">
        <v>16877</v>
      </c>
    </row>
    <row r="364" spans="1:11" x14ac:dyDescent="0.35">
      <c r="A364" t="s">
        <v>1277</v>
      </c>
      <c r="B364" t="s">
        <v>11</v>
      </c>
      <c r="C364" t="s">
        <v>1278</v>
      </c>
      <c r="D364" t="s">
        <v>1279</v>
      </c>
      <c r="E364" t="s">
        <v>17153</v>
      </c>
      <c r="F364" t="s">
        <v>660</v>
      </c>
      <c r="G364" s="1">
        <v>44378</v>
      </c>
      <c r="H364">
        <v>2021</v>
      </c>
      <c r="I364" t="s">
        <v>43</v>
      </c>
      <c r="J364" t="s">
        <v>124</v>
      </c>
      <c r="K364" t="s">
        <v>16877</v>
      </c>
    </row>
    <row r="365" spans="1:11" x14ac:dyDescent="0.35">
      <c r="A365" t="s">
        <v>1280</v>
      </c>
      <c r="B365" t="s">
        <v>11</v>
      </c>
      <c r="C365" t="s">
        <v>1281</v>
      </c>
      <c r="D365" t="s">
        <v>1282</v>
      </c>
      <c r="E365" t="s">
        <v>17154</v>
      </c>
      <c r="F365" t="s">
        <v>13</v>
      </c>
      <c r="G365" s="1">
        <v>44378</v>
      </c>
      <c r="H365">
        <v>1995</v>
      </c>
      <c r="I365" t="s">
        <v>14</v>
      </c>
      <c r="J365" t="s">
        <v>406</v>
      </c>
      <c r="K365" t="s">
        <v>16877</v>
      </c>
    </row>
    <row r="366" spans="1:11" x14ac:dyDescent="0.35">
      <c r="A366" t="s">
        <v>1283</v>
      </c>
      <c r="B366" t="s">
        <v>11</v>
      </c>
      <c r="C366" t="s">
        <v>1284</v>
      </c>
      <c r="D366" t="s">
        <v>865</v>
      </c>
      <c r="E366" t="s">
        <v>17155</v>
      </c>
      <c r="F366" t="s">
        <v>13</v>
      </c>
      <c r="G366" s="1">
        <v>44378</v>
      </c>
      <c r="H366">
        <v>2016</v>
      </c>
      <c r="I366" t="s">
        <v>14</v>
      </c>
      <c r="J366" t="s">
        <v>308</v>
      </c>
      <c r="K366" t="s">
        <v>94</v>
      </c>
    </row>
    <row r="367" spans="1:11" x14ac:dyDescent="0.35">
      <c r="A367" t="s">
        <v>1285</v>
      </c>
      <c r="B367" t="s">
        <v>11</v>
      </c>
      <c r="C367" t="s">
        <v>1286</v>
      </c>
      <c r="D367" t="s">
        <v>1287</v>
      </c>
      <c r="E367" t="s">
        <v>11244</v>
      </c>
      <c r="F367" t="s">
        <v>258</v>
      </c>
      <c r="G367" s="1">
        <v>44378</v>
      </c>
      <c r="H367">
        <v>2011</v>
      </c>
      <c r="I367" t="s">
        <v>145</v>
      </c>
      <c r="J367" t="s">
        <v>398</v>
      </c>
      <c r="K367" t="s">
        <v>94</v>
      </c>
    </row>
    <row r="368" spans="1:11" x14ac:dyDescent="0.35">
      <c r="A368" t="s">
        <v>1288</v>
      </c>
      <c r="B368" t="s">
        <v>11</v>
      </c>
      <c r="C368" t="s">
        <v>1289</v>
      </c>
      <c r="D368" t="s">
        <v>1290</v>
      </c>
      <c r="E368" t="s">
        <v>17156</v>
      </c>
      <c r="F368" t="s">
        <v>13</v>
      </c>
      <c r="G368" s="1">
        <v>44378</v>
      </c>
      <c r="H368">
        <v>2001</v>
      </c>
      <c r="I368" t="s">
        <v>145</v>
      </c>
      <c r="J368" t="s">
        <v>452</v>
      </c>
      <c r="K368" t="s">
        <v>94</v>
      </c>
    </row>
    <row r="369" spans="1:11" x14ac:dyDescent="0.35">
      <c r="A369" t="s">
        <v>1291</v>
      </c>
      <c r="B369" t="s">
        <v>11</v>
      </c>
      <c r="C369" t="s">
        <v>1292</v>
      </c>
      <c r="D369" t="s">
        <v>1293</v>
      </c>
      <c r="E369" t="s">
        <v>17157</v>
      </c>
      <c r="F369" t="s">
        <v>256</v>
      </c>
      <c r="G369" s="1">
        <v>44378</v>
      </c>
      <c r="H369">
        <v>2018</v>
      </c>
      <c r="I369" t="s">
        <v>14</v>
      </c>
      <c r="J369" t="s">
        <v>103</v>
      </c>
      <c r="K369" t="s">
        <v>283</v>
      </c>
    </row>
    <row r="370" spans="1:11" x14ac:dyDescent="0.35">
      <c r="A370" t="s">
        <v>1294</v>
      </c>
      <c r="B370" t="s">
        <v>11</v>
      </c>
      <c r="C370" t="s">
        <v>1295</v>
      </c>
      <c r="D370" t="s">
        <v>1296</v>
      </c>
      <c r="E370" t="s">
        <v>17158</v>
      </c>
      <c r="F370" t="s">
        <v>660</v>
      </c>
      <c r="G370" s="1">
        <v>44378</v>
      </c>
      <c r="H370">
        <v>1992</v>
      </c>
      <c r="I370" t="s">
        <v>145</v>
      </c>
      <c r="J370" t="s">
        <v>406</v>
      </c>
      <c r="K370" t="s">
        <v>584</v>
      </c>
    </row>
    <row r="371" spans="1:11" x14ac:dyDescent="0.35">
      <c r="A371" t="s">
        <v>1297</v>
      </c>
      <c r="B371" t="s">
        <v>17</v>
      </c>
      <c r="C371" t="s">
        <v>1298</v>
      </c>
      <c r="D371" t="s">
        <v>1299</v>
      </c>
      <c r="E371" t="s">
        <v>17159</v>
      </c>
      <c r="F371" t="s">
        <v>660</v>
      </c>
      <c r="G371" s="1">
        <v>44378</v>
      </c>
      <c r="H371">
        <v>2020</v>
      </c>
      <c r="I371" t="s">
        <v>19</v>
      </c>
      <c r="J371" t="s">
        <v>24</v>
      </c>
      <c r="K371" t="s">
        <v>12430</v>
      </c>
    </row>
    <row r="372" spans="1:11" x14ac:dyDescent="0.35">
      <c r="A372" t="s">
        <v>1300</v>
      </c>
      <c r="B372" t="s">
        <v>11</v>
      </c>
      <c r="C372" t="s">
        <v>1301</v>
      </c>
      <c r="D372" t="s">
        <v>1302</v>
      </c>
      <c r="E372" t="s">
        <v>17160</v>
      </c>
      <c r="F372" t="s">
        <v>42</v>
      </c>
      <c r="G372" s="1">
        <v>44378</v>
      </c>
      <c r="H372">
        <v>2019</v>
      </c>
      <c r="I372" t="s">
        <v>145</v>
      </c>
      <c r="J372" t="s">
        <v>406</v>
      </c>
      <c r="K372" t="s">
        <v>283</v>
      </c>
    </row>
    <row r="373" spans="1:11" x14ac:dyDescent="0.35">
      <c r="A373" t="s">
        <v>1303</v>
      </c>
      <c r="B373" t="s">
        <v>11</v>
      </c>
      <c r="C373" t="s">
        <v>1304</v>
      </c>
      <c r="D373" t="s">
        <v>1305</v>
      </c>
      <c r="E373" t="s">
        <v>14578</v>
      </c>
      <c r="F373" t="s">
        <v>13</v>
      </c>
      <c r="G373" s="1">
        <v>44378</v>
      </c>
      <c r="H373">
        <v>2008</v>
      </c>
      <c r="I373" t="s">
        <v>14</v>
      </c>
      <c r="J373" t="s">
        <v>936</v>
      </c>
      <c r="K373" t="s">
        <v>283</v>
      </c>
    </row>
    <row r="374" spans="1:11" x14ac:dyDescent="0.35">
      <c r="A374" t="s">
        <v>1306</v>
      </c>
      <c r="B374" t="s">
        <v>11</v>
      </c>
      <c r="C374" t="s">
        <v>1307</v>
      </c>
      <c r="D374" t="s">
        <v>1308</v>
      </c>
      <c r="E374" t="s">
        <v>9498</v>
      </c>
      <c r="F374" t="s">
        <v>13</v>
      </c>
      <c r="G374" s="1">
        <v>44378</v>
      </c>
      <c r="H374">
        <v>2010</v>
      </c>
      <c r="I374" t="s">
        <v>145</v>
      </c>
      <c r="J374" t="s">
        <v>103</v>
      </c>
      <c r="K374" t="s">
        <v>94</v>
      </c>
    </row>
    <row r="375" spans="1:11" x14ac:dyDescent="0.35">
      <c r="A375" t="s">
        <v>1309</v>
      </c>
      <c r="B375" t="s">
        <v>11</v>
      </c>
      <c r="C375" t="s">
        <v>1310</v>
      </c>
      <c r="D375" t="s">
        <v>1311</v>
      </c>
      <c r="E375" t="s">
        <v>17161</v>
      </c>
      <c r="F375" t="s">
        <v>13</v>
      </c>
      <c r="G375" s="1">
        <v>44378</v>
      </c>
      <c r="H375">
        <v>2000</v>
      </c>
      <c r="I375" t="s">
        <v>32</v>
      </c>
      <c r="J375" t="s">
        <v>452</v>
      </c>
      <c r="K375" t="s">
        <v>16875</v>
      </c>
    </row>
    <row r="376" spans="1:11" x14ac:dyDescent="0.35">
      <c r="A376" t="s">
        <v>1312</v>
      </c>
      <c r="B376" t="s">
        <v>11</v>
      </c>
      <c r="C376" t="s">
        <v>1313</v>
      </c>
      <c r="D376" t="s">
        <v>1314</v>
      </c>
      <c r="E376" t="s">
        <v>12728</v>
      </c>
      <c r="F376" t="s">
        <v>459</v>
      </c>
      <c r="G376" s="1">
        <v>44378</v>
      </c>
      <c r="H376">
        <v>2009</v>
      </c>
      <c r="I376" t="s">
        <v>14</v>
      </c>
      <c r="J376" t="s">
        <v>273</v>
      </c>
      <c r="K376" t="s">
        <v>16877</v>
      </c>
    </row>
    <row r="377" spans="1:11" x14ac:dyDescent="0.35">
      <c r="A377" t="s">
        <v>1315</v>
      </c>
      <c r="B377" t="s">
        <v>11</v>
      </c>
      <c r="C377" t="s">
        <v>1316</v>
      </c>
      <c r="D377" t="s">
        <v>1317</v>
      </c>
      <c r="E377" t="s">
        <v>17162</v>
      </c>
      <c r="F377" t="s">
        <v>322</v>
      </c>
      <c r="G377" s="1">
        <v>44378</v>
      </c>
      <c r="H377">
        <v>1999</v>
      </c>
      <c r="I377" t="s">
        <v>32</v>
      </c>
      <c r="J377" t="s">
        <v>185</v>
      </c>
      <c r="K377" t="s">
        <v>16875</v>
      </c>
    </row>
    <row r="378" spans="1:11" x14ac:dyDescent="0.35">
      <c r="A378" t="s">
        <v>1318</v>
      </c>
      <c r="B378" t="s">
        <v>11</v>
      </c>
      <c r="C378" t="s">
        <v>1319</v>
      </c>
      <c r="D378" t="s">
        <v>1320</v>
      </c>
      <c r="E378" t="s">
        <v>5660</v>
      </c>
      <c r="F378" t="s">
        <v>13</v>
      </c>
      <c r="G378" s="1">
        <v>44378</v>
      </c>
      <c r="H378">
        <v>2019</v>
      </c>
      <c r="I378" t="s">
        <v>145</v>
      </c>
      <c r="J378" t="s">
        <v>452</v>
      </c>
      <c r="K378" t="s">
        <v>94</v>
      </c>
    </row>
    <row r="379" spans="1:11" x14ac:dyDescent="0.35">
      <c r="A379" t="s">
        <v>1321</v>
      </c>
      <c r="B379" t="s">
        <v>11</v>
      </c>
      <c r="C379" t="s">
        <v>1322</v>
      </c>
      <c r="D379" t="s">
        <v>1323</v>
      </c>
      <c r="E379" t="s">
        <v>17163</v>
      </c>
      <c r="F379" t="s">
        <v>13</v>
      </c>
      <c r="G379" s="1">
        <v>44378</v>
      </c>
      <c r="H379">
        <v>2006</v>
      </c>
      <c r="I379" t="s">
        <v>14</v>
      </c>
      <c r="J379" t="s">
        <v>323</v>
      </c>
      <c r="K379" t="s">
        <v>16877</v>
      </c>
    </row>
    <row r="380" spans="1:11" x14ac:dyDescent="0.35">
      <c r="A380" t="s">
        <v>1324</v>
      </c>
      <c r="B380" t="s">
        <v>11</v>
      </c>
      <c r="C380" t="s">
        <v>1325</v>
      </c>
      <c r="D380" t="s">
        <v>1326</v>
      </c>
      <c r="E380" t="s">
        <v>3143</v>
      </c>
      <c r="F380" t="s">
        <v>258</v>
      </c>
      <c r="G380" s="1">
        <v>44378</v>
      </c>
      <c r="H380">
        <v>2010</v>
      </c>
      <c r="I380" t="s">
        <v>145</v>
      </c>
      <c r="J380" t="s">
        <v>119</v>
      </c>
      <c r="K380" t="s">
        <v>283</v>
      </c>
    </row>
    <row r="381" spans="1:11" x14ac:dyDescent="0.35">
      <c r="A381" t="s">
        <v>1327</v>
      </c>
      <c r="B381" t="s">
        <v>11</v>
      </c>
      <c r="C381" t="s">
        <v>1328</v>
      </c>
      <c r="D381" t="s">
        <v>1329</v>
      </c>
      <c r="E381" t="s">
        <v>17164</v>
      </c>
      <c r="F381" t="s">
        <v>13</v>
      </c>
      <c r="G381" s="1">
        <v>44378</v>
      </c>
      <c r="H381">
        <v>2019</v>
      </c>
      <c r="I381" t="s">
        <v>14</v>
      </c>
      <c r="J381" t="s">
        <v>548</v>
      </c>
      <c r="K381" t="s">
        <v>283</v>
      </c>
    </row>
    <row r="382" spans="1:11" x14ac:dyDescent="0.35">
      <c r="A382" t="s">
        <v>1330</v>
      </c>
      <c r="B382" t="s">
        <v>11</v>
      </c>
      <c r="C382" t="s">
        <v>1331</v>
      </c>
      <c r="D382" t="s">
        <v>1332</v>
      </c>
      <c r="E382" t="s">
        <v>17165</v>
      </c>
      <c r="F382" t="s">
        <v>13</v>
      </c>
      <c r="G382" s="1">
        <v>44378</v>
      </c>
      <c r="H382">
        <v>1997</v>
      </c>
      <c r="I382" t="s">
        <v>145</v>
      </c>
      <c r="J382" t="s">
        <v>493</v>
      </c>
      <c r="K382" t="s">
        <v>68</v>
      </c>
    </row>
    <row r="383" spans="1:11" x14ac:dyDescent="0.35">
      <c r="A383" t="s">
        <v>1333</v>
      </c>
      <c r="B383" t="s">
        <v>11</v>
      </c>
      <c r="C383" t="s">
        <v>1334</v>
      </c>
      <c r="D383" t="s">
        <v>1335</v>
      </c>
      <c r="E383" t="s">
        <v>10565</v>
      </c>
      <c r="F383" t="s">
        <v>13</v>
      </c>
      <c r="G383" s="1">
        <v>44378</v>
      </c>
      <c r="H383">
        <v>1984</v>
      </c>
      <c r="I383" t="s">
        <v>32</v>
      </c>
      <c r="J383" t="s">
        <v>56</v>
      </c>
      <c r="K383" t="s">
        <v>16877</v>
      </c>
    </row>
    <row r="384" spans="1:11" x14ac:dyDescent="0.35">
      <c r="A384" t="s">
        <v>1336</v>
      </c>
      <c r="B384" t="s">
        <v>11</v>
      </c>
      <c r="C384" t="s">
        <v>1337</v>
      </c>
      <c r="D384" t="s">
        <v>1335</v>
      </c>
      <c r="E384" t="s">
        <v>10565</v>
      </c>
      <c r="F384" t="s">
        <v>13</v>
      </c>
      <c r="G384" s="1">
        <v>44378</v>
      </c>
      <c r="H384">
        <v>1986</v>
      </c>
      <c r="I384" t="s">
        <v>32</v>
      </c>
      <c r="J384" t="s">
        <v>204</v>
      </c>
      <c r="K384" t="s">
        <v>16877</v>
      </c>
    </row>
    <row r="385" spans="1:11" x14ac:dyDescent="0.35">
      <c r="A385" t="s">
        <v>1338</v>
      </c>
      <c r="B385" t="s">
        <v>11</v>
      </c>
      <c r="C385" t="s">
        <v>1339</v>
      </c>
      <c r="D385" t="s">
        <v>1335</v>
      </c>
      <c r="E385" t="s">
        <v>10565</v>
      </c>
      <c r="F385" t="s">
        <v>13</v>
      </c>
      <c r="G385" s="1">
        <v>44378</v>
      </c>
      <c r="H385">
        <v>1989</v>
      </c>
      <c r="I385" t="s">
        <v>32</v>
      </c>
      <c r="J385" t="s">
        <v>479</v>
      </c>
      <c r="K385" t="s">
        <v>16875</v>
      </c>
    </row>
    <row r="386" spans="1:11" x14ac:dyDescent="0.35">
      <c r="A386" t="s">
        <v>1340</v>
      </c>
      <c r="B386" t="s">
        <v>11</v>
      </c>
      <c r="C386" t="s">
        <v>1341</v>
      </c>
      <c r="D386" t="s">
        <v>1342</v>
      </c>
      <c r="E386" t="s">
        <v>17166</v>
      </c>
      <c r="F386" t="s">
        <v>1343</v>
      </c>
      <c r="G386" s="1">
        <v>44378</v>
      </c>
      <c r="H386">
        <v>2003</v>
      </c>
      <c r="I386" t="s">
        <v>145</v>
      </c>
      <c r="J386" t="s">
        <v>834</v>
      </c>
      <c r="K386" t="s">
        <v>283</v>
      </c>
    </row>
    <row r="387" spans="1:11" x14ac:dyDescent="0.35">
      <c r="A387" t="s">
        <v>1344</v>
      </c>
      <c r="B387" t="s">
        <v>11</v>
      </c>
      <c r="C387" t="s">
        <v>1345</v>
      </c>
      <c r="D387" t="s">
        <v>1346</v>
      </c>
      <c r="E387" t="s">
        <v>17167</v>
      </c>
      <c r="F387" t="s">
        <v>13</v>
      </c>
      <c r="G387" s="1">
        <v>44378</v>
      </c>
      <c r="H387">
        <v>1980</v>
      </c>
      <c r="I387" t="s">
        <v>145</v>
      </c>
      <c r="J387" t="s">
        <v>167</v>
      </c>
      <c r="K387" t="s">
        <v>16877</v>
      </c>
    </row>
    <row r="388" spans="1:11" x14ac:dyDescent="0.35">
      <c r="A388" t="s">
        <v>1347</v>
      </c>
      <c r="B388" t="s">
        <v>11</v>
      </c>
      <c r="C388" t="s">
        <v>1348</v>
      </c>
      <c r="D388" t="s">
        <v>1349</v>
      </c>
      <c r="E388" t="s">
        <v>17142</v>
      </c>
      <c r="F388" t="s">
        <v>1350</v>
      </c>
      <c r="G388" s="1">
        <v>44378</v>
      </c>
      <c r="H388">
        <v>2006</v>
      </c>
      <c r="I388" t="s">
        <v>14</v>
      </c>
      <c r="J388" t="s">
        <v>93</v>
      </c>
      <c r="K388" t="s">
        <v>283</v>
      </c>
    </row>
    <row r="389" spans="1:11" x14ac:dyDescent="0.35">
      <c r="A389" t="s">
        <v>1351</v>
      </c>
      <c r="B389" t="s">
        <v>11</v>
      </c>
      <c r="C389" t="s">
        <v>1352</v>
      </c>
      <c r="D389" t="s">
        <v>1353</v>
      </c>
      <c r="E389" t="s">
        <v>17168</v>
      </c>
      <c r="F389" t="s">
        <v>13</v>
      </c>
      <c r="G389" s="1">
        <v>44378</v>
      </c>
      <c r="H389">
        <v>2008</v>
      </c>
      <c r="I389" t="s">
        <v>145</v>
      </c>
      <c r="J389" t="s">
        <v>185</v>
      </c>
      <c r="K389" t="s">
        <v>584</v>
      </c>
    </row>
    <row r="390" spans="1:11" x14ac:dyDescent="0.35">
      <c r="A390" t="s">
        <v>1354</v>
      </c>
      <c r="B390" t="s">
        <v>11</v>
      </c>
      <c r="C390" t="s">
        <v>1355</v>
      </c>
      <c r="D390" t="s">
        <v>1356</v>
      </c>
      <c r="E390" t="s">
        <v>17169</v>
      </c>
      <c r="F390" t="s">
        <v>1357</v>
      </c>
      <c r="G390" s="1">
        <v>44378</v>
      </c>
      <c r="H390">
        <v>2002</v>
      </c>
      <c r="I390" t="s">
        <v>14</v>
      </c>
      <c r="J390" t="s">
        <v>128</v>
      </c>
      <c r="K390" t="s">
        <v>16877</v>
      </c>
    </row>
    <row r="391" spans="1:11" x14ac:dyDescent="0.35">
      <c r="A391" t="s">
        <v>1358</v>
      </c>
      <c r="B391" t="s">
        <v>11</v>
      </c>
      <c r="C391" t="s">
        <v>1359</v>
      </c>
      <c r="D391" t="s">
        <v>1360</v>
      </c>
      <c r="E391" t="s">
        <v>5805</v>
      </c>
      <c r="F391" t="s">
        <v>1361</v>
      </c>
      <c r="G391" s="1">
        <v>44378</v>
      </c>
      <c r="H391">
        <v>2010</v>
      </c>
      <c r="I391" t="s">
        <v>14</v>
      </c>
      <c r="J391" t="s">
        <v>93</v>
      </c>
      <c r="K391" t="s">
        <v>16877</v>
      </c>
    </row>
    <row r="392" spans="1:11" x14ac:dyDescent="0.35">
      <c r="A392" t="s">
        <v>1362</v>
      </c>
      <c r="B392" t="s">
        <v>11</v>
      </c>
      <c r="C392" t="s">
        <v>1363</v>
      </c>
      <c r="D392" t="s">
        <v>1364</v>
      </c>
      <c r="E392" t="s">
        <v>17170</v>
      </c>
      <c r="F392" t="s">
        <v>1365</v>
      </c>
      <c r="G392" s="1">
        <v>44378</v>
      </c>
      <c r="H392">
        <v>2003</v>
      </c>
      <c r="I392" t="s">
        <v>145</v>
      </c>
      <c r="J392" t="s">
        <v>335</v>
      </c>
      <c r="K392" t="s">
        <v>16877</v>
      </c>
    </row>
    <row r="393" spans="1:11" x14ac:dyDescent="0.35">
      <c r="A393" t="s">
        <v>1366</v>
      </c>
      <c r="B393" t="s">
        <v>11</v>
      </c>
      <c r="C393" t="s">
        <v>1367</v>
      </c>
      <c r="D393" t="s">
        <v>1368</v>
      </c>
      <c r="E393" t="s">
        <v>17170</v>
      </c>
      <c r="F393" t="s">
        <v>315</v>
      </c>
      <c r="G393" s="1">
        <v>44378</v>
      </c>
      <c r="H393">
        <v>2012</v>
      </c>
      <c r="I393" t="s">
        <v>145</v>
      </c>
      <c r="J393" t="s">
        <v>452</v>
      </c>
      <c r="K393" t="s">
        <v>16877</v>
      </c>
    </row>
    <row r="394" spans="1:11" x14ac:dyDescent="0.35">
      <c r="A394" t="s">
        <v>1369</v>
      </c>
      <c r="B394" t="s">
        <v>11</v>
      </c>
      <c r="C394" t="s">
        <v>1370</v>
      </c>
      <c r="D394" t="s">
        <v>1371</v>
      </c>
      <c r="E394" t="s">
        <v>17171</v>
      </c>
      <c r="F394" t="s">
        <v>1372</v>
      </c>
      <c r="G394" s="1">
        <v>44378</v>
      </c>
      <c r="H394">
        <v>2009</v>
      </c>
      <c r="I394" t="s">
        <v>145</v>
      </c>
      <c r="J394" t="s">
        <v>248</v>
      </c>
      <c r="K394" t="s">
        <v>16877</v>
      </c>
    </row>
    <row r="395" spans="1:11" x14ac:dyDescent="0.35">
      <c r="A395" t="s">
        <v>1373</v>
      </c>
      <c r="B395" t="s">
        <v>11</v>
      </c>
      <c r="C395" t="s">
        <v>1374</v>
      </c>
      <c r="D395" t="s">
        <v>1375</v>
      </c>
      <c r="E395" t="s">
        <v>17172</v>
      </c>
      <c r="F395" t="s">
        <v>154</v>
      </c>
      <c r="G395" s="1">
        <v>44378</v>
      </c>
      <c r="H395">
        <v>2020</v>
      </c>
      <c r="I395" t="s">
        <v>19</v>
      </c>
      <c r="J395" t="s">
        <v>479</v>
      </c>
      <c r="K395" t="s">
        <v>283</v>
      </c>
    </row>
    <row r="396" spans="1:11" x14ac:dyDescent="0.35">
      <c r="A396" t="s">
        <v>1376</v>
      </c>
      <c r="B396" t="s">
        <v>11</v>
      </c>
      <c r="C396" t="s">
        <v>1377</v>
      </c>
      <c r="D396" t="s">
        <v>1378</v>
      </c>
      <c r="E396" t="s">
        <v>17173</v>
      </c>
      <c r="F396" t="s">
        <v>1372</v>
      </c>
      <c r="G396" s="1">
        <v>44378</v>
      </c>
      <c r="H396">
        <v>1998</v>
      </c>
      <c r="I396" t="s">
        <v>14</v>
      </c>
      <c r="J396" t="s">
        <v>298</v>
      </c>
      <c r="K396" t="s">
        <v>283</v>
      </c>
    </row>
    <row r="397" spans="1:11" x14ac:dyDescent="0.35">
      <c r="A397" t="s">
        <v>1379</v>
      </c>
      <c r="B397" t="s">
        <v>11</v>
      </c>
      <c r="C397" t="s">
        <v>1380</v>
      </c>
      <c r="D397" t="s">
        <v>1381</v>
      </c>
      <c r="E397" t="s">
        <v>17174</v>
      </c>
      <c r="F397" t="s">
        <v>13</v>
      </c>
      <c r="G397" s="1">
        <v>44378</v>
      </c>
      <c r="H397">
        <v>1998</v>
      </c>
      <c r="I397" t="s">
        <v>145</v>
      </c>
      <c r="J397" t="s">
        <v>132</v>
      </c>
      <c r="K397" t="s">
        <v>283</v>
      </c>
    </row>
    <row r="398" spans="1:11" x14ac:dyDescent="0.35">
      <c r="A398" t="s">
        <v>1382</v>
      </c>
      <c r="B398" t="s">
        <v>11</v>
      </c>
      <c r="C398" t="s">
        <v>1383</v>
      </c>
      <c r="D398" t="s">
        <v>1384</v>
      </c>
      <c r="E398" t="s">
        <v>17175</v>
      </c>
      <c r="F398" t="s">
        <v>660</v>
      </c>
      <c r="G398" s="1">
        <v>44378</v>
      </c>
      <c r="H398">
        <v>2019</v>
      </c>
      <c r="I398" t="s">
        <v>145</v>
      </c>
      <c r="J398" t="s">
        <v>115</v>
      </c>
      <c r="K398" t="s">
        <v>283</v>
      </c>
    </row>
    <row r="399" spans="1:11" x14ac:dyDescent="0.35">
      <c r="A399" t="s">
        <v>1386</v>
      </c>
      <c r="B399" t="s">
        <v>11</v>
      </c>
      <c r="C399" t="s">
        <v>1387</v>
      </c>
      <c r="D399" t="s">
        <v>1388</v>
      </c>
      <c r="E399" t="s">
        <v>16950</v>
      </c>
      <c r="F399" t="s">
        <v>13</v>
      </c>
      <c r="G399" s="1">
        <v>44377</v>
      </c>
      <c r="H399">
        <v>2021</v>
      </c>
      <c r="I399" t="s">
        <v>19</v>
      </c>
      <c r="J399" t="s">
        <v>136</v>
      </c>
      <c r="K399" t="s">
        <v>16877</v>
      </c>
    </row>
    <row r="400" spans="1:11" x14ac:dyDescent="0.35">
      <c r="A400" t="s">
        <v>1389</v>
      </c>
      <c r="B400" t="s">
        <v>11</v>
      </c>
      <c r="C400" t="s">
        <v>1390</v>
      </c>
      <c r="D400" t="s">
        <v>1391</v>
      </c>
      <c r="E400" t="s">
        <v>17176</v>
      </c>
      <c r="F400" t="s">
        <v>660</v>
      </c>
      <c r="G400" s="1">
        <v>44377</v>
      </c>
      <c r="H400">
        <v>2020</v>
      </c>
      <c r="I400" t="s">
        <v>43</v>
      </c>
      <c r="J400" t="s">
        <v>136</v>
      </c>
      <c r="K400" t="s">
        <v>283</v>
      </c>
    </row>
    <row r="401" spans="1:11" x14ac:dyDescent="0.35">
      <c r="A401" t="s">
        <v>1392</v>
      </c>
      <c r="B401" t="s">
        <v>17</v>
      </c>
      <c r="C401" t="s">
        <v>1393</v>
      </c>
      <c r="D401" t="s">
        <v>1394</v>
      </c>
      <c r="E401" t="s">
        <v>17177</v>
      </c>
      <c r="F401" t="s">
        <v>660</v>
      </c>
      <c r="G401" s="1">
        <v>44377</v>
      </c>
      <c r="H401">
        <v>2020</v>
      </c>
      <c r="I401" t="s">
        <v>43</v>
      </c>
      <c r="J401" t="s">
        <v>24</v>
      </c>
      <c r="K401" t="s">
        <v>894</v>
      </c>
    </row>
    <row r="402" spans="1:11" x14ac:dyDescent="0.35">
      <c r="A402" t="s">
        <v>1395</v>
      </c>
      <c r="B402" t="s">
        <v>11</v>
      </c>
      <c r="C402" t="s">
        <v>1396</v>
      </c>
      <c r="D402" t="s">
        <v>1397</v>
      </c>
      <c r="E402" t="s">
        <v>17000</v>
      </c>
      <c r="F402" t="s">
        <v>13</v>
      </c>
      <c r="G402" s="1">
        <v>44377</v>
      </c>
      <c r="H402">
        <v>2019</v>
      </c>
      <c r="I402" t="s">
        <v>145</v>
      </c>
      <c r="J402" t="s">
        <v>167</v>
      </c>
      <c r="K402" t="s">
        <v>68</v>
      </c>
    </row>
    <row r="403" spans="1:11" x14ac:dyDescent="0.35">
      <c r="A403" t="s">
        <v>1398</v>
      </c>
      <c r="B403" t="s">
        <v>11</v>
      </c>
      <c r="C403" t="s">
        <v>1399</v>
      </c>
      <c r="D403" t="s">
        <v>1400</v>
      </c>
      <c r="E403" t="s">
        <v>17178</v>
      </c>
      <c r="F403" t="s">
        <v>660</v>
      </c>
      <c r="G403" s="1">
        <v>44377</v>
      </c>
      <c r="H403">
        <v>2021</v>
      </c>
      <c r="I403" t="s">
        <v>19</v>
      </c>
      <c r="J403" t="s">
        <v>15</v>
      </c>
      <c r="K403" t="s">
        <v>94</v>
      </c>
    </row>
    <row r="404" spans="1:11" x14ac:dyDescent="0.35">
      <c r="A404" t="s">
        <v>1401</v>
      </c>
      <c r="B404" t="s">
        <v>11</v>
      </c>
      <c r="C404" t="s">
        <v>1402</v>
      </c>
      <c r="D404" t="s">
        <v>1403</v>
      </c>
      <c r="E404" t="s">
        <v>17179</v>
      </c>
      <c r="F404" t="s">
        <v>660</v>
      </c>
      <c r="G404" s="1">
        <v>44377</v>
      </c>
      <c r="H404">
        <v>2021</v>
      </c>
      <c r="I404" t="s">
        <v>19</v>
      </c>
      <c r="J404" t="s">
        <v>248</v>
      </c>
      <c r="K404" t="s">
        <v>283</v>
      </c>
    </row>
    <row r="405" spans="1:11" x14ac:dyDescent="0.35">
      <c r="A405" t="s">
        <v>1406</v>
      </c>
      <c r="B405" t="s">
        <v>11</v>
      </c>
      <c r="C405" t="s">
        <v>1407</v>
      </c>
      <c r="D405" t="s">
        <v>1408</v>
      </c>
      <c r="E405" t="s">
        <v>17180</v>
      </c>
      <c r="F405" t="s">
        <v>660</v>
      </c>
      <c r="G405" s="1">
        <v>44375</v>
      </c>
      <c r="H405">
        <v>2020</v>
      </c>
      <c r="I405" t="s">
        <v>43</v>
      </c>
      <c r="J405" t="s">
        <v>368</v>
      </c>
      <c r="K405" t="s">
        <v>283</v>
      </c>
    </row>
    <row r="406" spans="1:11" x14ac:dyDescent="0.35">
      <c r="A406" t="s">
        <v>1409</v>
      </c>
      <c r="B406" t="s">
        <v>11</v>
      </c>
      <c r="C406" t="s">
        <v>1410</v>
      </c>
      <c r="D406" t="s">
        <v>1411</v>
      </c>
      <c r="E406" t="s">
        <v>17181</v>
      </c>
      <c r="F406" t="s">
        <v>13</v>
      </c>
      <c r="G406" s="1">
        <v>44375</v>
      </c>
      <c r="H406">
        <v>2012</v>
      </c>
      <c r="I406" t="s">
        <v>145</v>
      </c>
      <c r="J406" t="s">
        <v>98</v>
      </c>
      <c r="K406" t="s">
        <v>283</v>
      </c>
    </row>
    <row r="407" spans="1:11" x14ac:dyDescent="0.35">
      <c r="A407" t="s">
        <v>1412</v>
      </c>
      <c r="B407" t="s">
        <v>11</v>
      </c>
      <c r="C407" t="s">
        <v>1413</v>
      </c>
      <c r="D407" t="s">
        <v>1414</v>
      </c>
      <c r="E407" t="s">
        <v>17182</v>
      </c>
      <c r="F407" t="s">
        <v>660</v>
      </c>
      <c r="G407" s="1">
        <v>44375</v>
      </c>
      <c r="H407">
        <v>2019</v>
      </c>
      <c r="I407" t="s">
        <v>43</v>
      </c>
      <c r="J407" t="s">
        <v>15</v>
      </c>
      <c r="K407" t="s">
        <v>94</v>
      </c>
    </row>
    <row r="408" spans="1:11" x14ac:dyDescent="0.35">
      <c r="A408" t="s">
        <v>1415</v>
      </c>
      <c r="B408" t="s">
        <v>11</v>
      </c>
      <c r="C408" t="s">
        <v>1416</v>
      </c>
      <c r="D408" t="s">
        <v>1417</v>
      </c>
      <c r="E408" t="s">
        <v>17183</v>
      </c>
      <c r="F408" t="s">
        <v>660</v>
      </c>
      <c r="G408" s="1">
        <v>44373</v>
      </c>
      <c r="H408">
        <v>2018</v>
      </c>
      <c r="I408" t="s">
        <v>19</v>
      </c>
      <c r="J408" t="s">
        <v>442</v>
      </c>
      <c r="K408" t="s">
        <v>283</v>
      </c>
    </row>
    <row r="409" spans="1:11" x14ac:dyDescent="0.35">
      <c r="A409" t="s">
        <v>1418</v>
      </c>
      <c r="B409" t="s">
        <v>11</v>
      </c>
      <c r="C409" t="s">
        <v>1419</v>
      </c>
      <c r="D409" t="s">
        <v>1420</v>
      </c>
      <c r="E409" t="s">
        <v>1421</v>
      </c>
      <c r="F409" t="s">
        <v>247</v>
      </c>
      <c r="G409" s="1">
        <v>44373</v>
      </c>
      <c r="H409">
        <v>2019</v>
      </c>
      <c r="I409" t="s">
        <v>43</v>
      </c>
      <c r="J409" t="s">
        <v>195</v>
      </c>
      <c r="K409" t="s">
        <v>16</v>
      </c>
    </row>
    <row r="410" spans="1:11" x14ac:dyDescent="0.35">
      <c r="A410" t="s">
        <v>1422</v>
      </c>
      <c r="B410" t="s">
        <v>11</v>
      </c>
      <c r="C410" t="s">
        <v>1423</v>
      </c>
      <c r="D410" t="s">
        <v>1424</v>
      </c>
      <c r="E410" t="s">
        <v>17184</v>
      </c>
      <c r="F410" t="s">
        <v>1425</v>
      </c>
      <c r="G410" s="1">
        <v>44372</v>
      </c>
      <c r="H410">
        <v>2010</v>
      </c>
      <c r="I410" t="s">
        <v>19</v>
      </c>
      <c r="J410" t="s">
        <v>406</v>
      </c>
      <c r="K410" t="s">
        <v>283</v>
      </c>
    </row>
    <row r="411" spans="1:11" x14ac:dyDescent="0.35">
      <c r="A411" t="s">
        <v>1426</v>
      </c>
      <c r="B411" t="s">
        <v>11</v>
      </c>
      <c r="C411" t="s">
        <v>1427</v>
      </c>
      <c r="D411" t="s">
        <v>1428</v>
      </c>
      <c r="E411" t="s">
        <v>17185</v>
      </c>
      <c r="F411" t="s">
        <v>315</v>
      </c>
      <c r="G411" s="1">
        <v>44372</v>
      </c>
      <c r="H411">
        <v>2021</v>
      </c>
      <c r="I411" t="s">
        <v>14</v>
      </c>
      <c r="J411" t="s">
        <v>398</v>
      </c>
      <c r="K411" t="s">
        <v>16877</v>
      </c>
    </row>
    <row r="412" spans="1:11" x14ac:dyDescent="0.35">
      <c r="A412" t="s">
        <v>1429</v>
      </c>
      <c r="B412" t="s">
        <v>17</v>
      </c>
      <c r="C412" t="s">
        <v>1430</v>
      </c>
      <c r="D412" t="s">
        <v>1431</v>
      </c>
      <c r="E412" t="s">
        <v>17186</v>
      </c>
      <c r="F412" t="s">
        <v>660</v>
      </c>
      <c r="G412" s="1">
        <v>44372</v>
      </c>
      <c r="H412">
        <v>2021</v>
      </c>
      <c r="I412" t="s">
        <v>19</v>
      </c>
      <c r="J412" t="s">
        <v>24</v>
      </c>
      <c r="K412" t="s">
        <v>12430</v>
      </c>
    </row>
    <row r="413" spans="1:11" x14ac:dyDescent="0.35">
      <c r="A413" t="s">
        <v>1432</v>
      </c>
      <c r="B413" t="s">
        <v>11</v>
      </c>
      <c r="C413" t="s">
        <v>1433</v>
      </c>
      <c r="D413" t="s">
        <v>1434</v>
      </c>
      <c r="E413" t="s">
        <v>17187</v>
      </c>
      <c r="F413" t="s">
        <v>13</v>
      </c>
      <c r="G413" s="1">
        <v>44371</v>
      </c>
      <c r="H413">
        <v>2021</v>
      </c>
      <c r="I413" t="s">
        <v>145</v>
      </c>
      <c r="J413" t="s">
        <v>239</v>
      </c>
      <c r="K413" t="s">
        <v>584</v>
      </c>
    </row>
    <row r="414" spans="1:11" x14ac:dyDescent="0.35">
      <c r="A414" t="s">
        <v>1435</v>
      </c>
      <c r="B414" t="s">
        <v>11</v>
      </c>
      <c r="C414" t="s">
        <v>1436</v>
      </c>
      <c r="D414" t="s">
        <v>1437</v>
      </c>
      <c r="E414" t="s">
        <v>6435</v>
      </c>
      <c r="F414" t="s">
        <v>660</v>
      </c>
      <c r="G414" s="1">
        <v>44370</v>
      </c>
      <c r="H414">
        <v>2021</v>
      </c>
      <c r="I414" t="s">
        <v>19</v>
      </c>
      <c r="J414" t="s">
        <v>67</v>
      </c>
      <c r="K414" t="s">
        <v>94</v>
      </c>
    </row>
    <row r="415" spans="1:11" x14ac:dyDescent="0.35">
      <c r="A415" t="s">
        <v>1438</v>
      </c>
      <c r="B415" t="s">
        <v>11</v>
      </c>
      <c r="C415" t="s">
        <v>1439</v>
      </c>
      <c r="D415" t="s">
        <v>1440</v>
      </c>
      <c r="E415" t="s">
        <v>17188</v>
      </c>
      <c r="F415" t="s">
        <v>660</v>
      </c>
      <c r="G415" s="1">
        <v>44370</v>
      </c>
      <c r="H415">
        <v>2021</v>
      </c>
      <c r="I415" t="s">
        <v>19</v>
      </c>
      <c r="J415" t="s">
        <v>164</v>
      </c>
      <c r="K415" t="s">
        <v>94</v>
      </c>
    </row>
    <row r="416" spans="1:11" x14ac:dyDescent="0.35">
      <c r="A416" t="s">
        <v>1441</v>
      </c>
      <c r="B416" t="s">
        <v>11</v>
      </c>
      <c r="C416" t="s">
        <v>1442</v>
      </c>
      <c r="D416" t="s">
        <v>1443</v>
      </c>
      <c r="E416" t="s">
        <v>17189</v>
      </c>
      <c r="F416" t="s">
        <v>660</v>
      </c>
      <c r="G416" s="1">
        <v>44369</v>
      </c>
      <c r="H416">
        <v>2019</v>
      </c>
      <c r="I416" t="s">
        <v>43</v>
      </c>
      <c r="J416" t="s">
        <v>323</v>
      </c>
      <c r="K416" t="s">
        <v>283</v>
      </c>
    </row>
    <row r="417" spans="1:11" x14ac:dyDescent="0.35">
      <c r="A417" t="s">
        <v>1444</v>
      </c>
      <c r="B417" t="s">
        <v>11</v>
      </c>
      <c r="C417" t="s">
        <v>1445</v>
      </c>
      <c r="D417" t="s">
        <v>1446</v>
      </c>
      <c r="E417" t="s">
        <v>17190</v>
      </c>
      <c r="F417" t="s">
        <v>723</v>
      </c>
      <c r="G417" s="1">
        <v>44369</v>
      </c>
      <c r="H417">
        <v>2016</v>
      </c>
      <c r="I417" t="s">
        <v>43</v>
      </c>
      <c r="J417" t="s">
        <v>124</v>
      </c>
      <c r="K417" t="s">
        <v>283</v>
      </c>
    </row>
    <row r="418" spans="1:11" x14ac:dyDescent="0.35">
      <c r="A418" t="s">
        <v>1447</v>
      </c>
      <c r="B418" t="s">
        <v>11</v>
      </c>
      <c r="C418" t="s">
        <v>1448</v>
      </c>
      <c r="D418" t="s">
        <v>1449</v>
      </c>
      <c r="E418" t="s">
        <v>17191</v>
      </c>
      <c r="F418" t="s">
        <v>154</v>
      </c>
      <c r="G418" s="1">
        <v>44369</v>
      </c>
      <c r="H418">
        <v>2003</v>
      </c>
      <c r="I418" t="s">
        <v>19</v>
      </c>
      <c r="J418" t="s">
        <v>601</v>
      </c>
      <c r="K418" t="s">
        <v>94</v>
      </c>
    </row>
    <row r="419" spans="1:11" x14ac:dyDescent="0.35">
      <c r="A419" t="s">
        <v>1450</v>
      </c>
      <c r="B419" t="s">
        <v>11</v>
      </c>
      <c r="C419" t="s">
        <v>1451</v>
      </c>
      <c r="D419" t="s">
        <v>1449</v>
      </c>
      <c r="E419" t="s">
        <v>17191</v>
      </c>
      <c r="F419" t="s">
        <v>660</v>
      </c>
      <c r="G419" s="1">
        <v>44369</v>
      </c>
      <c r="H419">
        <v>2004</v>
      </c>
      <c r="I419" t="s">
        <v>43</v>
      </c>
      <c r="J419" t="s">
        <v>588</v>
      </c>
      <c r="K419" t="s">
        <v>94</v>
      </c>
    </row>
    <row r="420" spans="1:11" x14ac:dyDescent="0.35">
      <c r="A420" t="s">
        <v>1452</v>
      </c>
      <c r="B420" t="s">
        <v>11</v>
      </c>
      <c r="C420" t="s">
        <v>1453</v>
      </c>
      <c r="D420" t="s">
        <v>1454</v>
      </c>
      <c r="E420" t="s">
        <v>17192</v>
      </c>
      <c r="F420" t="s">
        <v>1455</v>
      </c>
      <c r="G420" s="1">
        <v>44368</v>
      </c>
      <c r="H420">
        <v>2014</v>
      </c>
      <c r="I420" t="s">
        <v>19</v>
      </c>
      <c r="J420" t="s">
        <v>38</v>
      </c>
      <c r="K420" t="s">
        <v>94</v>
      </c>
    </row>
    <row r="421" spans="1:11" x14ac:dyDescent="0.35">
      <c r="A421" t="s">
        <v>1456</v>
      </c>
      <c r="B421" t="s">
        <v>11</v>
      </c>
      <c r="C421" t="s">
        <v>1457</v>
      </c>
      <c r="D421" t="s">
        <v>1454</v>
      </c>
      <c r="E421" t="s">
        <v>17193</v>
      </c>
      <c r="F421" t="s">
        <v>1455</v>
      </c>
      <c r="G421" s="1">
        <v>44368</v>
      </c>
      <c r="H421">
        <v>2016</v>
      </c>
      <c r="I421" t="s">
        <v>19</v>
      </c>
      <c r="J421" t="s">
        <v>282</v>
      </c>
      <c r="K421" t="s">
        <v>94</v>
      </c>
    </row>
    <row r="422" spans="1:11" x14ac:dyDescent="0.35">
      <c r="A422" t="s">
        <v>1458</v>
      </c>
      <c r="B422" t="s">
        <v>11</v>
      </c>
      <c r="C422" t="s">
        <v>1459</v>
      </c>
      <c r="D422" t="s">
        <v>1454</v>
      </c>
      <c r="E422" t="s">
        <v>17194</v>
      </c>
      <c r="F422" t="s">
        <v>1455</v>
      </c>
      <c r="G422" s="1">
        <v>44368</v>
      </c>
      <c r="H422">
        <v>2015</v>
      </c>
      <c r="I422" t="s">
        <v>19</v>
      </c>
      <c r="J422" t="s">
        <v>119</v>
      </c>
      <c r="K422" t="s">
        <v>3654</v>
      </c>
    </row>
    <row r="423" spans="1:11" x14ac:dyDescent="0.35">
      <c r="A423" t="s">
        <v>1460</v>
      </c>
      <c r="B423" t="s">
        <v>17</v>
      </c>
      <c r="C423" t="s">
        <v>1461</v>
      </c>
      <c r="D423" t="s">
        <v>1462</v>
      </c>
      <c r="E423" t="s">
        <v>17195</v>
      </c>
      <c r="F423" t="s">
        <v>660</v>
      </c>
      <c r="G423" s="1">
        <v>44366</v>
      </c>
      <c r="H423">
        <v>2020</v>
      </c>
      <c r="I423" t="s">
        <v>43</v>
      </c>
      <c r="J423" t="s">
        <v>24</v>
      </c>
      <c r="K423" t="s">
        <v>12430</v>
      </c>
    </row>
    <row r="424" spans="1:11" x14ac:dyDescent="0.35">
      <c r="A424" t="s">
        <v>1463</v>
      </c>
      <c r="B424" t="s">
        <v>11</v>
      </c>
      <c r="C424" t="s">
        <v>1464</v>
      </c>
      <c r="D424" t="s">
        <v>1465</v>
      </c>
      <c r="E424" t="s">
        <v>17196</v>
      </c>
      <c r="F424" t="s">
        <v>660</v>
      </c>
      <c r="G424" s="1">
        <v>44366</v>
      </c>
      <c r="H424">
        <v>1981</v>
      </c>
      <c r="I424" t="s">
        <v>43</v>
      </c>
      <c r="J424" t="s">
        <v>548</v>
      </c>
      <c r="K424" t="s">
        <v>16877</v>
      </c>
    </row>
    <row r="425" spans="1:11" x14ac:dyDescent="0.35">
      <c r="A425" t="s">
        <v>1466</v>
      </c>
      <c r="B425" t="s">
        <v>11</v>
      </c>
      <c r="C425" t="s">
        <v>1467</v>
      </c>
      <c r="D425" t="s">
        <v>1465</v>
      </c>
      <c r="E425" t="s">
        <v>17196</v>
      </c>
      <c r="F425" t="s">
        <v>660</v>
      </c>
      <c r="G425" s="1">
        <v>44366</v>
      </c>
      <c r="H425">
        <v>1982</v>
      </c>
      <c r="I425" t="s">
        <v>19</v>
      </c>
      <c r="J425" t="s">
        <v>629</v>
      </c>
      <c r="K425" t="s">
        <v>16877</v>
      </c>
    </row>
    <row r="426" spans="1:11" x14ac:dyDescent="0.35">
      <c r="A426" t="s">
        <v>1468</v>
      </c>
      <c r="B426" t="s">
        <v>11</v>
      </c>
      <c r="C426" t="s">
        <v>1469</v>
      </c>
      <c r="D426" t="s">
        <v>1470</v>
      </c>
      <c r="E426" t="s">
        <v>17196</v>
      </c>
      <c r="F426" t="s">
        <v>660</v>
      </c>
      <c r="G426" s="1">
        <v>44366</v>
      </c>
      <c r="H426">
        <v>1988</v>
      </c>
      <c r="I426" t="s">
        <v>43</v>
      </c>
      <c r="J426" t="s">
        <v>359</v>
      </c>
      <c r="K426" t="s">
        <v>16877</v>
      </c>
    </row>
    <row r="427" spans="1:11" x14ac:dyDescent="0.35">
      <c r="A427" t="s">
        <v>1471</v>
      </c>
      <c r="B427" t="s">
        <v>17</v>
      </c>
      <c r="C427" t="s">
        <v>1472</v>
      </c>
      <c r="D427" t="s">
        <v>1473</v>
      </c>
      <c r="E427" t="s">
        <v>17197</v>
      </c>
      <c r="F427" t="s">
        <v>13</v>
      </c>
      <c r="G427" s="1">
        <v>44366</v>
      </c>
      <c r="H427">
        <v>2019</v>
      </c>
      <c r="I427" t="s">
        <v>43</v>
      </c>
      <c r="J427" t="s">
        <v>61</v>
      </c>
      <c r="K427" t="s">
        <v>16874</v>
      </c>
    </row>
    <row r="428" spans="1:11" x14ac:dyDescent="0.35">
      <c r="A428" t="s">
        <v>1474</v>
      </c>
      <c r="B428" t="s">
        <v>17</v>
      </c>
      <c r="C428" t="s">
        <v>1475</v>
      </c>
      <c r="D428" t="s">
        <v>1476</v>
      </c>
      <c r="E428" t="s">
        <v>3391</v>
      </c>
      <c r="F428" t="s">
        <v>42</v>
      </c>
      <c r="G428" s="1">
        <v>44366</v>
      </c>
      <c r="H428">
        <v>2018</v>
      </c>
      <c r="I428" t="s">
        <v>19</v>
      </c>
      <c r="J428" t="s">
        <v>24</v>
      </c>
      <c r="K428" t="s">
        <v>16876</v>
      </c>
    </row>
    <row r="429" spans="1:11" x14ac:dyDescent="0.35">
      <c r="A429" t="s">
        <v>1477</v>
      </c>
      <c r="B429" t="s">
        <v>11</v>
      </c>
      <c r="C429" t="s">
        <v>1478</v>
      </c>
      <c r="D429" t="s">
        <v>1479</v>
      </c>
      <c r="E429" t="s">
        <v>17198</v>
      </c>
      <c r="F429" t="s">
        <v>660</v>
      </c>
      <c r="G429" s="1">
        <v>44365</v>
      </c>
      <c r="H429">
        <v>2021</v>
      </c>
      <c r="I429" t="s">
        <v>19</v>
      </c>
      <c r="J429" t="s">
        <v>518</v>
      </c>
      <c r="K429" t="s">
        <v>283</v>
      </c>
    </row>
    <row r="430" spans="1:11" x14ac:dyDescent="0.35">
      <c r="A430" t="s">
        <v>1480</v>
      </c>
      <c r="B430" t="s">
        <v>11</v>
      </c>
      <c r="C430" t="s">
        <v>1481</v>
      </c>
      <c r="D430" t="s">
        <v>1482</v>
      </c>
      <c r="E430" t="s">
        <v>3494</v>
      </c>
      <c r="F430" t="s">
        <v>13</v>
      </c>
      <c r="G430" s="1">
        <v>44365</v>
      </c>
      <c r="H430">
        <v>2021</v>
      </c>
      <c r="I430" t="s">
        <v>14</v>
      </c>
      <c r="J430" t="s">
        <v>107</v>
      </c>
      <c r="K430" t="s">
        <v>283</v>
      </c>
    </row>
    <row r="431" spans="1:11" x14ac:dyDescent="0.35">
      <c r="A431" t="s">
        <v>1483</v>
      </c>
      <c r="B431" t="s">
        <v>11</v>
      </c>
      <c r="C431" t="s">
        <v>1484</v>
      </c>
      <c r="D431" t="s">
        <v>1485</v>
      </c>
      <c r="E431" t="s">
        <v>8110</v>
      </c>
      <c r="F431" t="s">
        <v>660</v>
      </c>
      <c r="G431" s="1">
        <v>44365</v>
      </c>
      <c r="H431">
        <v>2021</v>
      </c>
      <c r="I431" t="s">
        <v>19</v>
      </c>
      <c r="J431" t="s">
        <v>1486</v>
      </c>
      <c r="K431" t="s">
        <v>16877</v>
      </c>
    </row>
    <row r="432" spans="1:11" x14ac:dyDescent="0.35">
      <c r="A432" t="s">
        <v>1487</v>
      </c>
      <c r="B432" t="s">
        <v>11</v>
      </c>
      <c r="C432" t="s">
        <v>1488</v>
      </c>
      <c r="D432" t="s">
        <v>712</v>
      </c>
      <c r="E432" t="s">
        <v>17199</v>
      </c>
      <c r="F432" t="s">
        <v>154</v>
      </c>
      <c r="G432" s="1">
        <v>44365</v>
      </c>
      <c r="H432">
        <v>2020</v>
      </c>
      <c r="I432" t="s">
        <v>43</v>
      </c>
      <c r="J432" t="s">
        <v>282</v>
      </c>
      <c r="K432" t="s">
        <v>94</v>
      </c>
    </row>
    <row r="433" spans="1:11" x14ac:dyDescent="0.35">
      <c r="A433" t="s">
        <v>1489</v>
      </c>
      <c r="B433" t="s">
        <v>11</v>
      </c>
      <c r="C433" t="s">
        <v>1490</v>
      </c>
      <c r="D433" t="s">
        <v>1465</v>
      </c>
      <c r="E433" t="s">
        <v>17196</v>
      </c>
      <c r="F433" t="s">
        <v>660</v>
      </c>
      <c r="G433" s="1">
        <v>44365</v>
      </c>
      <c r="H433">
        <v>1981</v>
      </c>
      <c r="I433" t="s">
        <v>43</v>
      </c>
      <c r="J433" t="s">
        <v>702</v>
      </c>
      <c r="K433" t="s">
        <v>16877</v>
      </c>
    </row>
    <row r="434" spans="1:11" x14ac:dyDescent="0.35">
      <c r="A434" t="s">
        <v>1491</v>
      </c>
      <c r="B434" t="s">
        <v>11</v>
      </c>
      <c r="C434" t="s">
        <v>1492</v>
      </c>
      <c r="D434" t="s">
        <v>883</v>
      </c>
      <c r="E434" t="s">
        <v>17200</v>
      </c>
      <c r="F434" t="s">
        <v>660</v>
      </c>
      <c r="G434" s="1">
        <v>44365</v>
      </c>
      <c r="H434">
        <v>2021</v>
      </c>
      <c r="I434" t="s">
        <v>43</v>
      </c>
      <c r="J434" t="s">
        <v>1493</v>
      </c>
      <c r="K434" t="s">
        <v>16877</v>
      </c>
    </row>
    <row r="435" spans="1:11" x14ac:dyDescent="0.35">
      <c r="A435" t="s">
        <v>1494</v>
      </c>
      <c r="B435" t="s">
        <v>17</v>
      </c>
      <c r="C435" t="s">
        <v>1495</v>
      </c>
      <c r="D435" t="s">
        <v>758</v>
      </c>
      <c r="E435" t="s">
        <v>17201</v>
      </c>
      <c r="F435" t="s">
        <v>660</v>
      </c>
      <c r="G435" s="1">
        <v>44365</v>
      </c>
      <c r="H435">
        <v>2021</v>
      </c>
      <c r="I435" t="s">
        <v>43</v>
      </c>
      <c r="J435" t="s">
        <v>24</v>
      </c>
      <c r="K435" t="s">
        <v>12430</v>
      </c>
    </row>
    <row r="436" spans="1:11" x14ac:dyDescent="0.35">
      <c r="A436" t="s">
        <v>1496</v>
      </c>
      <c r="B436" t="s">
        <v>11</v>
      </c>
      <c r="C436" t="s">
        <v>1497</v>
      </c>
      <c r="D436" t="s">
        <v>1498</v>
      </c>
      <c r="E436" t="s">
        <v>17202</v>
      </c>
      <c r="F436" t="s">
        <v>660</v>
      </c>
      <c r="G436" s="1">
        <v>44364</v>
      </c>
      <c r="H436">
        <v>2021</v>
      </c>
      <c r="I436" t="s">
        <v>43</v>
      </c>
      <c r="J436" t="s">
        <v>406</v>
      </c>
      <c r="K436" t="s">
        <v>94</v>
      </c>
    </row>
    <row r="437" spans="1:11" x14ac:dyDescent="0.35">
      <c r="A437" t="s">
        <v>1499</v>
      </c>
      <c r="B437" t="s">
        <v>11</v>
      </c>
      <c r="C437" t="s">
        <v>1500</v>
      </c>
      <c r="D437" t="s">
        <v>1501</v>
      </c>
      <c r="E437" t="s">
        <v>17203</v>
      </c>
      <c r="F437" t="s">
        <v>1502</v>
      </c>
      <c r="G437" s="1">
        <v>44364</v>
      </c>
      <c r="H437">
        <v>2019</v>
      </c>
      <c r="I437" t="s">
        <v>60</v>
      </c>
      <c r="J437" t="s">
        <v>208</v>
      </c>
      <c r="K437" t="s">
        <v>94</v>
      </c>
    </row>
    <row r="438" spans="1:11" x14ac:dyDescent="0.35">
      <c r="A438" t="s">
        <v>1503</v>
      </c>
      <c r="B438" t="s">
        <v>11</v>
      </c>
      <c r="C438" t="s">
        <v>1504</v>
      </c>
      <c r="D438" t="s">
        <v>1501</v>
      </c>
      <c r="E438" t="s">
        <v>17204</v>
      </c>
      <c r="F438" t="s">
        <v>660</v>
      </c>
      <c r="G438" s="1">
        <v>44364</v>
      </c>
      <c r="H438">
        <v>2015</v>
      </c>
      <c r="I438" t="s">
        <v>43</v>
      </c>
      <c r="J438" t="s">
        <v>1505</v>
      </c>
      <c r="K438" t="s">
        <v>283</v>
      </c>
    </row>
    <row r="439" spans="1:11" x14ac:dyDescent="0.35">
      <c r="A439" t="s">
        <v>1506</v>
      </c>
      <c r="B439" t="s">
        <v>11</v>
      </c>
      <c r="C439" t="s">
        <v>1507</v>
      </c>
      <c r="D439" t="s">
        <v>1508</v>
      </c>
      <c r="E439" t="s">
        <v>17205</v>
      </c>
      <c r="F439" t="s">
        <v>1509</v>
      </c>
      <c r="G439" s="1">
        <v>44364</v>
      </c>
      <c r="H439">
        <v>2020</v>
      </c>
      <c r="I439" t="s">
        <v>19</v>
      </c>
      <c r="J439" t="s">
        <v>406</v>
      </c>
      <c r="K439" t="s">
        <v>283</v>
      </c>
    </row>
    <row r="440" spans="1:11" x14ac:dyDescent="0.35">
      <c r="A440" t="s">
        <v>1511</v>
      </c>
      <c r="B440" t="s">
        <v>11</v>
      </c>
      <c r="C440" t="s">
        <v>1512</v>
      </c>
      <c r="D440" t="s">
        <v>1513</v>
      </c>
      <c r="E440" t="s">
        <v>17206</v>
      </c>
      <c r="F440" t="s">
        <v>413</v>
      </c>
      <c r="G440" s="1">
        <v>44364</v>
      </c>
      <c r="H440">
        <v>2019</v>
      </c>
      <c r="I440" t="s">
        <v>19</v>
      </c>
      <c r="J440" t="s">
        <v>124</v>
      </c>
      <c r="K440" t="s">
        <v>283</v>
      </c>
    </row>
    <row r="441" spans="1:11" x14ac:dyDescent="0.35">
      <c r="A441" t="s">
        <v>1514</v>
      </c>
      <c r="B441" t="s">
        <v>11</v>
      </c>
      <c r="C441" t="s">
        <v>1515</v>
      </c>
      <c r="D441" t="s">
        <v>1516</v>
      </c>
      <c r="E441" t="s">
        <v>17207</v>
      </c>
      <c r="F441" t="s">
        <v>13</v>
      </c>
      <c r="G441" s="1">
        <v>44364</v>
      </c>
      <c r="H441">
        <v>2012</v>
      </c>
      <c r="I441" t="s">
        <v>145</v>
      </c>
      <c r="J441" t="s">
        <v>153</v>
      </c>
      <c r="K441" t="s">
        <v>94</v>
      </c>
    </row>
    <row r="442" spans="1:11" x14ac:dyDescent="0.35">
      <c r="A442" t="s">
        <v>1517</v>
      </c>
      <c r="B442" t="s">
        <v>11</v>
      </c>
      <c r="C442" t="s">
        <v>1518</v>
      </c>
      <c r="D442" t="s">
        <v>1519</v>
      </c>
      <c r="E442" t="s">
        <v>17189</v>
      </c>
      <c r="F442" t="s">
        <v>660</v>
      </c>
      <c r="G442" s="1">
        <v>44363</v>
      </c>
      <c r="H442">
        <v>2018</v>
      </c>
      <c r="I442" t="s">
        <v>43</v>
      </c>
      <c r="J442" t="s">
        <v>182</v>
      </c>
      <c r="K442" t="s">
        <v>94</v>
      </c>
    </row>
    <row r="443" spans="1:11" x14ac:dyDescent="0.35">
      <c r="A443" t="s">
        <v>1520</v>
      </c>
      <c r="B443" t="s">
        <v>11</v>
      </c>
      <c r="C443" t="s">
        <v>1521</v>
      </c>
      <c r="D443" t="s">
        <v>1522</v>
      </c>
      <c r="E443" t="s">
        <v>1522</v>
      </c>
      <c r="F443" t="s">
        <v>909</v>
      </c>
      <c r="G443" s="1">
        <v>44363</v>
      </c>
      <c r="H443">
        <v>2019</v>
      </c>
      <c r="I443" t="s">
        <v>43</v>
      </c>
      <c r="J443" t="s">
        <v>452</v>
      </c>
      <c r="K443" t="s">
        <v>16</v>
      </c>
    </row>
    <row r="444" spans="1:11" x14ac:dyDescent="0.35">
      <c r="A444" t="s">
        <v>1523</v>
      </c>
      <c r="B444" t="s">
        <v>17</v>
      </c>
      <c r="C444" t="s">
        <v>1524</v>
      </c>
      <c r="D444" t="s">
        <v>1525</v>
      </c>
      <c r="E444" t="s">
        <v>17208</v>
      </c>
      <c r="F444" t="s">
        <v>660</v>
      </c>
      <c r="G444" s="1">
        <v>44363</v>
      </c>
      <c r="H444">
        <v>2021</v>
      </c>
      <c r="I444" t="s">
        <v>43</v>
      </c>
      <c r="J444" t="s">
        <v>24</v>
      </c>
      <c r="K444" t="s">
        <v>12430</v>
      </c>
    </row>
    <row r="445" spans="1:11" x14ac:dyDescent="0.35">
      <c r="A445" t="s">
        <v>1526</v>
      </c>
      <c r="B445" t="s">
        <v>11</v>
      </c>
      <c r="C445" t="s">
        <v>1527</v>
      </c>
      <c r="D445" t="s">
        <v>1528</v>
      </c>
      <c r="E445" t="s">
        <v>17209</v>
      </c>
      <c r="F445" t="s">
        <v>13</v>
      </c>
      <c r="G445" s="1">
        <v>44363</v>
      </c>
      <c r="H445">
        <v>2016</v>
      </c>
      <c r="I445" t="s">
        <v>14</v>
      </c>
      <c r="J445" t="s">
        <v>136</v>
      </c>
      <c r="K445" t="s">
        <v>283</v>
      </c>
    </row>
    <row r="446" spans="1:11" x14ac:dyDescent="0.35">
      <c r="A446" t="s">
        <v>1529</v>
      </c>
      <c r="B446" t="s">
        <v>11</v>
      </c>
      <c r="C446" t="s">
        <v>1530</v>
      </c>
      <c r="D446" t="s">
        <v>1531</v>
      </c>
      <c r="E446" t="s">
        <v>17210</v>
      </c>
      <c r="F446" t="s">
        <v>651</v>
      </c>
      <c r="G446" s="1">
        <v>44363</v>
      </c>
      <c r="H446">
        <v>2021</v>
      </c>
      <c r="I446" t="s">
        <v>19</v>
      </c>
      <c r="J446" t="s">
        <v>282</v>
      </c>
      <c r="K446" t="s">
        <v>283</v>
      </c>
    </row>
    <row r="447" spans="1:11" x14ac:dyDescent="0.35">
      <c r="A447" t="s">
        <v>1532</v>
      </c>
      <c r="B447" t="s">
        <v>11</v>
      </c>
      <c r="C447" t="s">
        <v>1533</v>
      </c>
      <c r="D447" t="s">
        <v>1534</v>
      </c>
      <c r="E447" t="s">
        <v>17211</v>
      </c>
      <c r="F447" t="s">
        <v>660</v>
      </c>
      <c r="G447" s="1">
        <v>44363</v>
      </c>
      <c r="H447">
        <v>2020</v>
      </c>
      <c r="I447" t="s">
        <v>19</v>
      </c>
      <c r="J447" t="s">
        <v>884</v>
      </c>
      <c r="K447" t="s">
        <v>16877</v>
      </c>
    </row>
    <row r="448" spans="1:11" x14ac:dyDescent="0.35">
      <c r="A448" t="s">
        <v>1535</v>
      </c>
      <c r="B448" t="s">
        <v>11</v>
      </c>
      <c r="C448" t="s">
        <v>1536</v>
      </c>
      <c r="D448" t="s">
        <v>1537</v>
      </c>
      <c r="E448" t="s">
        <v>17212</v>
      </c>
      <c r="F448" t="s">
        <v>13</v>
      </c>
      <c r="G448" s="1">
        <v>44362</v>
      </c>
      <c r="H448">
        <v>1972</v>
      </c>
      <c r="I448" t="s">
        <v>19</v>
      </c>
      <c r="J448" t="s">
        <v>48</v>
      </c>
      <c r="K448" t="s">
        <v>16</v>
      </c>
    </row>
    <row r="449" spans="1:11" x14ac:dyDescent="0.35">
      <c r="A449" t="s">
        <v>1538</v>
      </c>
      <c r="B449" t="s">
        <v>11</v>
      </c>
      <c r="C449" t="s">
        <v>1539</v>
      </c>
      <c r="D449" t="s">
        <v>1540</v>
      </c>
      <c r="E449" t="s">
        <v>17155</v>
      </c>
      <c r="F449" t="s">
        <v>13</v>
      </c>
      <c r="G449" s="1">
        <v>44362</v>
      </c>
      <c r="H449">
        <v>2013</v>
      </c>
      <c r="I449" t="s">
        <v>145</v>
      </c>
      <c r="J449" t="s">
        <v>406</v>
      </c>
      <c r="K449" t="s">
        <v>94</v>
      </c>
    </row>
    <row r="450" spans="1:11" x14ac:dyDescent="0.35">
      <c r="A450" t="s">
        <v>1541</v>
      </c>
      <c r="B450" t="s">
        <v>11</v>
      </c>
      <c r="C450" t="s">
        <v>1542</v>
      </c>
      <c r="D450" t="s">
        <v>1543</v>
      </c>
      <c r="E450" t="s">
        <v>17213</v>
      </c>
      <c r="F450" t="s">
        <v>13</v>
      </c>
      <c r="G450" s="1">
        <v>44362</v>
      </c>
      <c r="H450">
        <v>2020</v>
      </c>
      <c r="I450" t="s">
        <v>145</v>
      </c>
      <c r="J450" t="s">
        <v>159</v>
      </c>
      <c r="K450" t="s">
        <v>16877</v>
      </c>
    </row>
    <row r="451" spans="1:11" x14ac:dyDescent="0.35">
      <c r="A451" t="s">
        <v>1544</v>
      </c>
      <c r="B451" t="s">
        <v>11</v>
      </c>
      <c r="C451" t="s">
        <v>1545</v>
      </c>
      <c r="D451" t="s">
        <v>1546</v>
      </c>
      <c r="E451" t="s">
        <v>1547</v>
      </c>
      <c r="F451" t="s">
        <v>13</v>
      </c>
      <c r="G451" s="1">
        <v>44362</v>
      </c>
      <c r="H451">
        <v>2005</v>
      </c>
      <c r="I451" t="s">
        <v>19</v>
      </c>
      <c r="J451" t="s">
        <v>601</v>
      </c>
      <c r="K451" t="s">
        <v>16</v>
      </c>
    </row>
    <row r="452" spans="1:11" x14ac:dyDescent="0.35">
      <c r="A452" t="s">
        <v>1548</v>
      </c>
      <c r="B452" t="s">
        <v>17</v>
      </c>
      <c r="C452" t="s">
        <v>1549</v>
      </c>
      <c r="D452" t="s">
        <v>1550</v>
      </c>
      <c r="E452" t="s">
        <v>1551</v>
      </c>
      <c r="F452" t="s">
        <v>13</v>
      </c>
      <c r="G452" s="1">
        <v>44362</v>
      </c>
      <c r="H452">
        <v>2014</v>
      </c>
      <c r="I452" t="s">
        <v>199</v>
      </c>
      <c r="J452" t="s">
        <v>24</v>
      </c>
      <c r="K452" t="s">
        <v>169</v>
      </c>
    </row>
    <row r="453" spans="1:11" x14ac:dyDescent="0.35">
      <c r="A453" t="s">
        <v>1552</v>
      </c>
      <c r="B453" t="s">
        <v>17</v>
      </c>
      <c r="C453" t="s">
        <v>1553</v>
      </c>
      <c r="D453" t="s">
        <v>1554</v>
      </c>
      <c r="E453" t="s">
        <v>17214</v>
      </c>
      <c r="F453" t="s">
        <v>13</v>
      </c>
      <c r="G453" s="1">
        <v>44360</v>
      </c>
      <c r="H453">
        <v>2014</v>
      </c>
      <c r="I453" t="s">
        <v>19</v>
      </c>
      <c r="J453" t="s">
        <v>24</v>
      </c>
      <c r="K453" t="s">
        <v>387</v>
      </c>
    </row>
    <row r="454" spans="1:11" x14ac:dyDescent="0.35">
      <c r="A454" t="s">
        <v>1555</v>
      </c>
      <c r="B454" t="s">
        <v>11</v>
      </c>
      <c r="C454" t="s">
        <v>1556</v>
      </c>
      <c r="D454" t="s">
        <v>1557</v>
      </c>
      <c r="E454" t="s">
        <v>17215</v>
      </c>
      <c r="F454" t="s">
        <v>13</v>
      </c>
      <c r="G454" s="1">
        <v>44360</v>
      </c>
      <c r="H454">
        <v>2021</v>
      </c>
      <c r="I454" t="s">
        <v>19</v>
      </c>
      <c r="J454" t="s">
        <v>452</v>
      </c>
      <c r="K454" t="s">
        <v>584</v>
      </c>
    </row>
    <row r="455" spans="1:11" x14ac:dyDescent="0.35">
      <c r="A455" t="s">
        <v>1560</v>
      </c>
      <c r="B455" t="s">
        <v>11</v>
      </c>
      <c r="C455" t="s">
        <v>1561</v>
      </c>
      <c r="D455" t="s">
        <v>1562</v>
      </c>
      <c r="E455" t="s">
        <v>17216</v>
      </c>
      <c r="F455" t="s">
        <v>25</v>
      </c>
      <c r="G455" s="1">
        <v>44358</v>
      </c>
      <c r="H455">
        <v>2021</v>
      </c>
      <c r="I455" t="s">
        <v>60</v>
      </c>
      <c r="J455" t="s">
        <v>204</v>
      </c>
      <c r="K455" t="s">
        <v>94</v>
      </c>
    </row>
    <row r="456" spans="1:11" x14ac:dyDescent="0.35">
      <c r="A456" t="s">
        <v>1563</v>
      </c>
      <c r="B456" t="s">
        <v>11</v>
      </c>
      <c r="C456" t="s">
        <v>1564</v>
      </c>
      <c r="D456" t="s">
        <v>1565</v>
      </c>
      <c r="E456" t="s">
        <v>17217</v>
      </c>
      <c r="F456" t="s">
        <v>1566</v>
      </c>
      <c r="G456" s="1">
        <v>44358</v>
      </c>
      <c r="H456">
        <v>2021</v>
      </c>
      <c r="I456" t="s">
        <v>32</v>
      </c>
      <c r="J456" t="s">
        <v>115</v>
      </c>
      <c r="K456" t="s">
        <v>16875</v>
      </c>
    </row>
    <row r="457" spans="1:11" x14ac:dyDescent="0.35">
      <c r="A457" t="s">
        <v>1567</v>
      </c>
      <c r="B457" t="s">
        <v>17</v>
      </c>
      <c r="C457" t="s">
        <v>1568</v>
      </c>
      <c r="D457" t="s">
        <v>1569</v>
      </c>
      <c r="E457" t="s">
        <v>17218</v>
      </c>
      <c r="F457" t="s">
        <v>1570</v>
      </c>
      <c r="G457" s="1">
        <v>44358</v>
      </c>
      <c r="H457">
        <v>2021</v>
      </c>
      <c r="I457" t="s">
        <v>19</v>
      </c>
      <c r="J457" t="s">
        <v>24</v>
      </c>
      <c r="K457" t="s">
        <v>894</v>
      </c>
    </row>
    <row r="458" spans="1:11" x14ac:dyDescent="0.35">
      <c r="A458" t="s">
        <v>1571</v>
      </c>
      <c r="B458" t="s">
        <v>11</v>
      </c>
      <c r="C458" t="s">
        <v>1572</v>
      </c>
      <c r="D458" t="s">
        <v>1573</v>
      </c>
      <c r="E458" t="s">
        <v>17219</v>
      </c>
      <c r="F458" t="s">
        <v>1574</v>
      </c>
      <c r="G458" s="1">
        <v>44358</v>
      </c>
      <c r="H458">
        <v>2021</v>
      </c>
      <c r="I458" t="s">
        <v>32</v>
      </c>
      <c r="J458" t="s">
        <v>173</v>
      </c>
      <c r="K458" t="s">
        <v>16875</v>
      </c>
    </row>
    <row r="459" spans="1:11" x14ac:dyDescent="0.35">
      <c r="A459" t="s">
        <v>1575</v>
      </c>
      <c r="B459" t="s">
        <v>11</v>
      </c>
      <c r="C459" t="s">
        <v>1576</v>
      </c>
      <c r="D459" t="s">
        <v>1577</v>
      </c>
      <c r="E459" t="s">
        <v>9366</v>
      </c>
      <c r="F459" t="s">
        <v>13</v>
      </c>
      <c r="G459" s="1">
        <v>44357</v>
      </c>
      <c r="H459">
        <v>2014</v>
      </c>
      <c r="I459" t="s">
        <v>145</v>
      </c>
      <c r="J459" t="s">
        <v>430</v>
      </c>
      <c r="K459" t="s">
        <v>94</v>
      </c>
    </row>
    <row r="460" spans="1:11" x14ac:dyDescent="0.35">
      <c r="A460" t="s">
        <v>1578</v>
      </c>
      <c r="B460" t="s">
        <v>11</v>
      </c>
      <c r="C460" t="s">
        <v>1579</v>
      </c>
      <c r="D460" t="s">
        <v>1580</v>
      </c>
      <c r="E460" t="s">
        <v>17220</v>
      </c>
      <c r="F460" t="s">
        <v>1581</v>
      </c>
      <c r="G460" s="1">
        <v>44357</v>
      </c>
      <c r="H460">
        <v>2012</v>
      </c>
      <c r="I460" t="s">
        <v>19</v>
      </c>
      <c r="J460" t="s">
        <v>33</v>
      </c>
      <c r="K460" t="s">
        <v>283</v>
      </c>
    </row>
    <row r="461" spans="1:11" x14ac:dyDescent="0.35">
      <c r="A461" t="s">
        <v>1582</v>
      </c>
      <c r="B461" t="s">
        <v>11</v>
      </c>
      <c r="C461" t="s">
        <v>1583</v>
      </c>
      <c r="D461" t="s">
        <v>1584</v>
      </c>
      <c r="E461" t="s">
        <v>17221</v>
      </c>
      <c r="F461" t="s">
        <v>1246</v>
      </c>
      <c r="G461" s="1">
        <v>44357</v>
      </c>
      <c r="H461">
        <v>2021</v>
      </c>
      <c r="I461" t="s">
        <v>19</v>
      </c>
      <c r="J461" t="s">
        <v>268</v>
      </c>
      <c r="K461" t="s">
        <v>283</v>
      </c>
    </row>
    <row r="462" spans="1:11" x14ac:dyDescent="0.35">
      <c r="A462" t="s">
        <v>1585</v>
      </c>
      <c r="B462" t="s">
        <v>11</v>
      </c>
      <c r="C462" t="s">
        <v>1586</v>
      </c>
      <c r="D462" t="s">
        <v>1587</v>
      </c>
      <c r="E462" t="s">
        <v>17222</v>
      </c>
      <c r="F462" t="s">
        <v>1588</v>
      </c>
      <c r="G462" s="1">
        <v>44357</v>
      </c>
      <c r="H462">
        <v>2014</v>
      </c>
      <c r="I462" t="s">
        <v>19</v>
      </c>
      <c r="J462" t="s">
        <v>159</v>
      </c>
      <c r="K462" t="s">
        <v>283</v>
      </c>
    </row>
    <row r="463" spans="1:11" x14ac:dyDescent="0.35">
      <c r="A463" t="s">
        <v>1589</v>
      </c>
      <c r="B463" t="s">
        <v>11</v>
      </c>
      <c r="C463" t="s">
        <v>1590</v>
      </c>
      <c r="D463" t="s">
        <v>1591</v>
      </c>
      <c r="E463" t="s">
        <v>17223</v>
      </c>
      <c r="F463" t="s">
        <v>1592</v>
      </c>
      <c r="G463" s="1">
        <v>44357</v>
      </c>
      <c r="H463">
        <v>2019</v>
      </c>
      <c r="I463" t="s">
        <v>43</v>
      </c>
      <c r="J463" t="s">
        <v>1593</v>
      </c>
      <c r="K463" t="s">
        <v>3654</v>
      </c>
    </row>
    <row r="464" spans="1:11" x14ac:dyDescent="0.35">
      <c r="A464" t="s">
        <v>1594</v>
      </c>
      <c r="B464" t="s">
        <v>11</v>
      </c>
      <c r="C464" t="s">
        <v>1595</v>
      </c>
      <c r="D464" t="s">
        <v>1587</v>
      </c>
      <c r="E464" t="s">
        <v>17224</v>
      </c>
      <c r="F464" t="s">
        <v>13</v>
      </c>
      <c r="G464" s="1">
        <v>44356</v>
      </c>
      <c r="H464">
        <v>2021</v>
      </c>
      <c r="I464" t="s">
        <v>19</v>
      </c>
      <c r="J464" t="s">
        <v>98</v>
      </c>
      <c r="K464" t="s">
        <v>283</v>
      </c>
    </row>
    <row r="465" spans="1:11" x14ac:dyDescent="0.35">
      <c r="A465" t="s">
        <v>1596</v>
      </c>
      <c r="B465" t="s">
        <v>11</v>
      </c>
      <c r="C465" t="s">
        <v>1597</v>
      </c>
      <c r="D465" t="s">
        <v>868</v>
      </c>
      <c r="E465" t="s">
        <v>1208</v>
      </c>
      <c r="F465" t="s">
        <v>154</v>
      </c>
      <c r="G465" s="1">
        <v>44356</v>
      </c>
      <c r="H465">
        <v>2013</v>
      </c>
      <c r="I465" t="s">
        <v>19</v>
      </c>
      <c r="J465" t="s">
        <v>103</v>
      </c>
      <c r="K465" t="s">
        <v>94</v>
      </c>
    </row>
    <row r="466" spans="1:11" x14ac:dyDescent="0.35">
      <c r="A466" t="s">
        <v>1598</v>
      </c>
      <c r="B466" t="s">
        <v>11</v>
      </c>
      <c r="C466" t="s">
        <v>1599</v>
      </c>
      <c r="D466" t="s">
        <v>1600</v>
      </c>
      <c r="E466" t="s">
        <v>17225</v>
      </c>
      <c r="F466" t="s">
        <v>1601</v>
      </c>
      <c r="G466" s="1">
        <v>44356</v>
      </c>
      <c r="H466">
        <v>2021</v>
      </c>
      <c r="I466" t="s">
        <v>19</v>
      </c>
      <c r="J466" t="s">
        <v>98</v>
      </c>
      <c r="K466" t="s">
        <v>283</v>
      </c>
    </row>
    <row r="467" spans="1:11" x14ac:dyDescent="0.35">
      <c r="A467" t="s">
        <v>1602</v>
      </c>
      <c r="B467" t="s">
        <v>11</v>
      </c>
      <c r="C467" t="s">
        <v>1603</v>
      </c>
      <c r="D467" t="s">
        <v>512</v>
      </c>
      <c r="E467" t="s">
        <v>17226</v>
      </c>
      <c r="F467" t="s">
        <v>258</v>
      </c>
      <c r="G467" s="1">
        <v>44354</v>
      </c>
      <c r="H467">
        <v>2014</v>
      </c>
      <c r="I467" t="s">
        <v>14</v>
      </c>
      <c r="J467" t="s">
        <v>48</v>
      </c>
      <c r="K467" t="s">
        <v>16877</v>
      </c>
    </row>
    <row r="468" spans="1:11" x14ac:dyDescent="0.35">
      <c r="A468" t="s">
        <v>1604</v>
      </c>
      <c r="B468" t="s">
        <v>11</v>
      </c>
      <c r="C468" t="s">
        <v>1605</v>
      </c>
      <c r="D468" t="s">
        <v>1606</v>
      </c>
      <c r="E468" t="s">
        <v>17227</v>
      </c>
      <c r="F468" t="s">
        <v>256</v>
      </c>
      <c r="G468" s="1">
        <v>44352</v>
      </c>
      <c r="H468">
        <v>2018</v>
      </c>
      <c r="I468" t="s">
        <v>145</v>
      </c>
      <c r="J468" t="s">
        <v>115</v>
      </c>
      <c r="K468" t="s">
        <v>283</v>
      </c>
    </row>
    <row r="469" spans="1:11" x14ac:dyDescent="0.35">
      <c r="A469" t="s">
        <v>1608</v>
      </c>
      <c r="B469" t="s">
        <v>11</v>
      </c>
      <c r="C469" t="s">
        <v>1609</v>
      </c>
      <c r="D469" t="s">
        <v>1610</v>
      </c>
      <c r="E469" t="s">
        <v>17228</v>
      </c>
      <c r="F469" t="s">
        <v>154</v>
      </c>
      <c r="G469" s="1">
        <v>44352</v>
      </c>
      <c r="H469">
        <v>2020</v>
      </c>
      <c r="I469" t="s">
        <v>19</v>
      </c>
      <c r="J469" t="s">
        <v>136</v>
      </c>
      <c r="K469" t="s">
        <v>283</v>
      </c>
    </row>
    <row r="470" spans="1:11" x14ac:dyDescent="0.35">
      <c r="A470" t="s">
        <v>1611</v>
      </c>
      <c r="B470" t="s">
        <v>11</v>
      </c>
      <c r="C470" t="s">
        <v>1612</v>
      </c>
      <c r="D470" t="s">
        <v>1613</v>
      </c>
      <c r="E470" t="s">
        <v>2147</v>
      </c>
      <c r="F470" t="s">
        <v>13</v>
      </c>
      <c r="G470" s="1">
        <v>44351</v>
      </c>
      <c r="H470">
        <v>2021</v>
      </c>
      <c r="I470" t="s">
        <v>60</v>
      </c>
      <c r="J470" t="s">
        <v>990</v>
      </c>
      <c r="K470" t="s">
        <v>16</v>
      </c>
    </row>
    <row r="471" spans="1:11" x14ac:dyDescent="0.35">
      <c r="A471" t="s">
        <v>1614</v>
      </c>
      <c r="B471" t="s">
        <v>17</v>
      </c>
      <c r="C471" t="s">
        <v>1615</v>
      </c>
      <c r="D471" t="s">
        <v>1616</v>
      </c>
      <c r="E471" t="s">
        <v>17229</v>
      </c>
      <c r="F471" t="s">
        <v>42</v>
      </c>
      <c r="G471" s="1">
        <v>44351</v>
      </c>
      <c r="H471">
        <v>2021</v>
      </c>
      <c r="I471" t="s">
        <v>19</v>
      </c>
      <c r="J471" t="s">
        <v>20</v>
      </c>
      <c r="K471" t="s">
        <v>16881</v>
      </c>
    </row>
    <row r="472" spans="1:11" x14ac:dyDescent="0.35">
      <c r="A472" t="s">
        <v>1618</v>
      </c>
      <c r="B472" t="s">
        <v>11</v>
      </c>
      <c r="C472" t="s">
        <v>1619</v>
      </c>
      <c r="D472" t="s">
        <v>1620</v>
      </c>
      <c r="E472" t="s">
        <v>17230</v>
      </c>
      <c r="F472" t="s">
        <v>269</v>
      </c>
      <c r="G472" s="1">
        <v>44351</v>
      </c>
      <c r="H472">
        <v>2021</v>
      </c>
      <c r="I472" t="s">
        <v>43</v>
      </c>
      <c r="J472" t="s">
        <v>93</v>
      </c>
      <c r="K472" t="s">
        <v>94</v>
      </c>
    </row>
    <row r="473" spans="1:11" x14ac:dyDescent="0.35">
      <c r="A473" t="s">
        <v>1621</v>
      </c>
      <c r="B473" t="s">
        <v>11</v>
      </c>
      <c r="C473" t="s">
        <v>1622</v>
      </c>
      <c r="D473" t="s">
        <v>1623</v>
      </c>
      <c r="E473" t="s">
        <v>17231</v>
      </c>
      <c r="F473" t="s">
        <v>18</v>
      </c>
      <c r="G473" s="1">
        <v>44351</v>
      </c>
      <c r="H473">
        <v>2021</v>
      </c>
      <c r="I473" t="s">
        <v>43</v>
      </c>
      <c r="J473" t="s">
        <v>67</v>
      </c>
      <c r="K473" t="s">
        <v>94</v>
      </c>
    </row>
    <row r="474" spans="1:11" x14ac:dyDescent="0.35">
      <c r="A474" t="s">
        <v>1624</v>
      </c>
      <c r="B474" t="s">
        <v>11</v>
      </c>
      <c r="C474" t="s">
        <v>1625</v>
      </c>
      <c r="D474" t="s">
        <v>1626</v>
      </c>
      <c r="E474" t="s">
        <v>17232</v>
      </c>
      <c r="F474" t="s">
        <v>278</v>
      </c>
      <c r="G474" s="1">
        <v>44351</v>
      </c>
      <c r="H474">
        <v>2021</v>
      </c>
      <c r="I474" t="s">
        <v>19</v>
      </c>
      <c r="J474" t="s">
        <v>479</v>
      </c>
      <c r="K474" t="s">
        <v>16877</v>
      </c>
    </row>
    <row r="475" spans="1:11" x14ac:dyDescent="0.35">
      <c r="A475" t="s">
        <v>1627</v>
      </c>
      <c r="B475" t="s">
        <v>11</v>
      </c>
      <c r="C475" t="s">
        <v>1628</v>
      </c>
      <c r="D475" t="s">
        <v>1629</v>
      </c>
      <c r="E475" t="s">
        <v>1630</v>
      </c>
      <c r="F475" t="s">
        <v>63</v>
      </c>
      <c r="G475" s="1">
        <v>44350</v>
      </c>
      <c r="H475">
        <v>2021</v>
      </c>
      <c r="I475" t="s">
        <v>19</v>
      </c>
      <c r="J475" t="s">
        <v>1631</v>
      </c>
      <c r="K475" t="s">
        <v>670</v>
      </c>
    </row>
    <row r="476" spans="1:11" x14ac:dyDescent="0.35">
      <c r="A476" t="s">
        <v>1632</v>
      </c>
      <c r="B476" t="s">
        <v>11</v>
      </c>
      <c r="C476" t="s">
        <v>1633</v>
      </c>
      <c r="D476" t="s">
        <v>1634</v>
      </c>
      <c r="E476" t="s">
        <v>17233</v>
      </c>
      <c r="F476" t="s">
        <v>1385</v>
      </c>
      <c r="G476" s="1">
        <v>44350</v>
      </c>
      <c r="H476">
        <v>2021</v>
      </c>
      <c r="I476" t="s">
        <v>19</v>
      </c>
      <c r="J476" t="s">
        <v>107</v>
      </c>
      <c r="K476" t="s">
        <v>94</v>
      </c>
    </row>
    <row r="477" spans="1:11" x14ac:dyDescent="0.35">
      <c r="A477" t="s">
        <v>1636</v>
      </c>
      <c r="B477" t="s">
        <v>11</v>
      </c>
      <c r="C477" t="s">
        <v>1637</v>
      </c>
      <c r="D477" t="s">
        <v>1638</v>
      </c>
      <c r="E477" t="s">
        <v>1638</v>
      </c>
      <c r="F477" t="s">
        <v>1592</v>
      </c>
      <c r="G477" s="1">
        <v>44350</v>
      </c>
      <c r="H477">
        <v>2021</v>
      </c>
      <c r="I477" t="s">
        <v>43</v>
      </c>
      <c r="J477" t="s">
        <v>1639</v>
      </c>
      <c r="K477" t="s">
        <v>16</v>
      </c>
    </row>
    <row r="478" spans="1:11" x14ac:dyDescent="0.35">
      <c r="A478" t="s">
        <v>1640</v>
      </c>
      <c r="B478" t="s">
        <v>17</v>
      </c>
      <c r="C478" t="s">
        <v>1641</v>
      </c>
      <c r="D478" t="s">
        <v>1642</v>
      </c>
      <c r="E478" t="s">
        <v>17234</v>
      </c>
      <c r="F478" t="s">
        <v>660</v>
      </c>
      <c r="G478" s="1">
        <v>44350</v>
      </c>
      <c r="H478">
        <v>2021</v>
      </c>
      <c r="I478" t="s">
        <v>43</v>
      </c>
      <c r="J478" t="s">
        <v>24</v>
      </c>
      <c r="K478" t="s">
        <v>387</v>
      </c>
    </row>
    <row r="479" spans="1:11" x14ac:dyDescent="0.35">
      <c r="A479" t="s">
        <v>1643</v>
      </c>
      <c r="B479" t="s">
        <v>11</v>
      </c>
      <c r="C479" t="s">
        <v>1644</v>
      </c>
      <c r="D479" t="s">
        <v>1645</v>
      </c>
      <c r="E479" t="s">
        <v>16940</v>
      </c>
      <c r="F479" t="s">
        <v>1509</v>
      </c>
      <c r="G479" s="1">
        <v>44350</v>
      </c>
      <c r="H479">
        <v>2019</v>
      </c>
      <c r="I479" t="s">
        <v>19</v>
      </c>
      <c r="J479" t="s">
        <v>641</v>
      </c>
      <c r="K479" t="s">
        <v>283</v>
      </c>
    </row>
    <row r="480" spans="1:11" x14ac:dyDescent="0.35">
      <c r="A480" t="s">
        <v>1646</v>
      </c>
      <c r="B480" t="s">
        <v>11</v>
      </c>
      <c r="C480" t="s">
        <v>1647</v>
      </c>
      <c r="D480" t="s">
        <v>1648</v>
      </c>
      <c r="E480" t="s">
        <v>17235</v>
      </c>
      <c r="F480" t="s">
        <v>13</v>
      </c>
      <c r="G480" s="1">
        <v>44349</v>
      </c>
      <c r="H480">
        <v>2020</v>
      </c>
      <c r="I480" t="s">
        <v>14</v>
      </c>
      <c r="J480" t="s">
        <v>406</v>
      </c>
      <c r="K480" t="s">
        <v>283</v>
      </c>
    </row>
    <row r="481" spans="1:11" x14ac:dyDescent="0.35">
      <c r="A481" t="s">
        <v>1649</v>
      </c>
      <c r="B481" t="s">
        <v>11</v>
      </c>
      <c r="C481" t="s">
        <v>1650</v>
      </c>
      <c r="D481" t="s">
        <v>1651</v>
      </c>
      <c r="E481" t="s">
        <v>17236</v>
      </c>
      <c r="F481" t="s">
        <v>13</v>
      </c>
      <c r="G481" s="1">
        <v>44349</v>
      </c>
      <c r="H481">
        <v>2012</v>
      </c>
      <c r="I481" t="s">
        <v>19</v>
      </c>
      <c r="J481" t="s">
        <v>115</v>
      </c>
      <c r="K481" t="s">
        <v>283</v>
      </c>
    </row>
    <row r="482" spans="1:11" x14ac:dyDescent="0.35">
      <c r="A482" t="s">
        <v>1652</v>
      </c>
      <c r="B482" t="s">
        <v>11</v>
      </c>
      <c r="C482" t="s">
        <v>1653</v>
      </c>
      <c r="D482" t="s">
        <v>1654</v>
      </c>
      <c r="E482" t="s">
        <v>17099</v>
      </c>
      <c r="F482" t="s">
        <v>13</v>
      </c>
      <c r="G482" s="1">
        <v>44349</v>
      </c>
      <c r="H482">
        <v>2001</v>
      </c>
      <c r="I482" t="s">
        <v>14</v>
      </c>
      <c r="J482" t="s">
        <v>67</v>
      </c>
      <c r="K482" t="s">
        <v>16877</v>
      </c>
    </row>
    <row r="483" spans="1:11" x14ac:dyDescent="0.35">
      <c r="A483" t="s">
        <v>1655</v>
      </c>
      <c r="B483" t="s">
        <v>11</v>
      </c>
      <c r="C483" t="s">
        <v>1656</v>
      </c>
      <c r="D483" t="s">
        <v>1657</v>
      </c>
      <c r="E483" t="s">
        <v>17237</v>
      </c>
      <c r="F483" t="s">
        <v>13</v>
      </c>
      <c r="G483" s="1">
        <v>44349</v>
      </c>
      <c r="H483">
        <v>2009</v>
      </c>
      <c r="I483" t="s">
        <v>19</v>
      </c>
      <c r="J483" t="s">
        <v>588</v>
      </c>
      <c r="K483" t="s">
        <v>94</v>
      </c>
    </row>
    <row r="484" spans="1:11" x14ac:dyDescent="0.35">
      <c r="A484" t="s">
        <v>1658</v>
      </c>
      <c r="B484" t="s">
        <v>11</v>
      </c>
      <c r="C484" t="s">
        <v>1659</v>
      </c>
      <c r="D484" t="s">
        <v>1660</v>
      </c>
      <c r="E484" t="s">
        <v>17238</v>
      </c>
      <c r="F484" t="s">
        <v>13</v>
      </c>
      <c r="G484" s="1">
        <v>44349</v>
      </c>
      <c r="H484">
        <v>2000</v>
      </c>
      <c r="I484" t="s">
        <v>14</v>
      </c>
      <c r="J484" t="s">
        <v>308</v>
      </c>
      <c r="K484" t="s">
        <v>16877</v>
      </c>
    </row>
    <row r="485" spans="1:11" x14ac:dyDescent="0.35">
      <c r="A485" t="s">
        <v>1661</v>
      </c>
      <c r="B485" t="s">
        <v>11</v>
      </c>
      <c r="C485" t="s">
        <v>1662</v>
      </c>
      <c r="D485" t="s">
        <v>1663</v>
      </c>
      <c r="E485" t="s">
        <v>17239</v>
      </c>
      <c r="F485" t="s">
        <v>719</v>
      </c>
      <c r="G485" s="1">
        <v>44349</v>
      </c>
      <c r="H485">
        <v>1997</v>
      </c>
      <c r="I485" t="s">
        <v>145</v>
      </c>
      <c r="J485" t="s">
        <v>93</v>
      </c>
      <c r="K485" t="s">
        <v>283</v>
      </c>
    </row>
    <row r="486" spans="1:11" x14ac:dyDescent="0.35">
      <c r="A486" t="s">
        <v>1664</v>
      </c>
      <c r="B486" t="s">
        <v>11</v>
      </c>
      <c r="C486" t="s">
        <v>1665</v>
      </c>
      <c r="D486" t="s">
        <v>1666</v>
      </c>
      <c r="E486" t="s">
        <v>17240</v>
      </c>
      <c r="F486" t="s">
        <v>723</v>
      </c>
      <c r="G486" s="1">
        <v>44349</v>
      </c>
      <c r="H486">
        <v>2021</v>
      </c>
      <c r="I486" t="s">
        <v>19</v>
      </c>
      <c r="J486" t="s">
        <v>182</v>
      </c>
      <c r="K486" t="s">
        <v>94</v>
      </c>
    </row>
    <row r="487" spans="1:11" x14ac:dyDescent="0.35">
      <c r="A487" t="s">
        <v>1667</v>
      </c>
      <c r="B487" t="s">
        <v>11</v>
      </c>
      <c r="C487" t="s">
        <v>1668</v>
      </c>
      <c r="D487" t="s">
        <v>1669</v>
      </c>
      <c r="E487" t="s">
        <v>17241</v>
      </c>
      <c r="F487" t="s">
        <v>315</v>
      </c>
      <c r="G487" s="1">
        <v>44349</v>
      </c>
      <c r="H487">
        <v>2011</v>
      </c>
      <c r="I487" t="s">
        <v>19</v>
      </c>
      <c r="J487" t="s">
        <v>177</v>
      </c>
      <c r="K487" t="s">
        <v>94</v>
      </c>
    </row>
    <row r="488" spans="1:11" x14ac:dyDescent="0.35">
      <c r="A488" t="s">
        <v>1670</v>
      </c>
      <c r="B488" t="s">
        <v>11</v>
      </c>
      <c r="C488" t="s">
        <v>1671</v>
      </c>
      <c r="D488" t="s">
        <v>1672</v>
      </c>
      <c r="E488" t="s">
        <v>17242</v>
      </c>
      <c r="F488" t="s">
        <v>13</v>
      </c>
      <c r="G488" s="1">
        <v>44349</v>
      </c>
      <c r="H488">
        <v>2013</v>
      </c>
      <c r="I488" t="s">
        <v>145</v>
      </c>
      <c r="J488" t="s">
        <v>406</v>
      </c>
      <c r="K488" t="s">
        <v>16877</v>
      </c>
    </row>
    <row r="489" spans="1:11" x14ac:dyDescent="0.35">
      <c r="A489" t="s">
        <v>1673</v>
      </c>
      <c r="B489" t="s">
        <v>11</v>
      </c>
      <c r="C489" t="s">
        <v>1674</v>
      </c>
      <c r="D489" t="s">
        <v>1675</v>
      </c>
      <c r="E489" t="s">
        <v>17243</v>
      </c>
      <c r="F489" t="s">
        <v>13</v>
      </c>
      <c r="G489" s="1">
        <v>44349</v>
      </c>
      <c r="H489">
        <v>2003</v>
      </c>
      <c r="I489" t="s">
        <v>145</v>
      </c>
      <c r="J489" t="s">
        <v>406</v>
      </c>
      <c r="K489" t="s">
        <v>16877</v>
      </c>
    </row>
    <row r="490" spans="1:11" x14ac:dyDescent="0.35">
      <c r="A490" t="s">
        <v>1676</v>
      </c>
      <c r="B490" t="s">
        <v>11</v>
      </c>
      <c r="C490" t="s">
        <v>1677</v>
      </c>
      <c r="D490" t="s">
        <v>1678</v>
      </c>
      <c r="E490" t="s">
        <v>17238</v>
      </c>
      <c r="F490" t="s">
        <v>13</v>
      </c>
      <c r="G490" s="1">
        <v>44349</v>
      </c>
      <c r="H490">
        <v>2001</v>
      </c>
      <c r="I490" t="s">
        <v>14</v>
      </c>
      <c r="J490" t="s">
        <v>452</v>
      </c>
      <c r="K490" t="s">
        <v>68</v>
      </c>
    </row>
    <row r="491" spans="1:11" x14ac:dyDescent="0.35">
      <c r="A491" t="s">
        <v>1679</v>
      </c>
      <c r="B491" t="s">
        <v>11</v>
      </c>
      <c r="C491" t="s">
        <v>1680</v>
      </c>
      <c r="D491" t="s">
        <v>1681</v>
      </c>
      <c r="E491" t="s">
        <v>17244</v>
      </c>
      <c r="F491" t="s">
        <v>13</v>
      </c>
      <c r="G491" s="1">
        <v>44349</v>
      </c>
      <c r="H491">
        <v>2015</v>
      </c>
      <c r="I491" t="s">
        <v>19</v>
      </c>
      <c r="J491" t="s">
        <v>398</v>
      </c>
      <c r="K491" t="s">
        <v>16</v>
      </c>
    </row>
    <row r="492" spans="1:11" x14ac:dyDescent="0.35">
      <c r="A492" t="s">
        <v>1682</v>
      </c>
      <c r="B492" t="s">
        <v>11</v>
      </c>
      <c r="C492" t="s">
        <v>1683</v>
      </c>
      <c r="D492" t="s">
        <v>1684</v>
      </c>
      <c r="E492" t="s">
        <v>17245</v>
      </c>
      <c r="F492" t="s">
        <v>13</v>
      </c>
      <c r="G492" s="1">
        <v>44349</v>
      </c>
      <c r="H492">
        <v>2008</v>
      </c>
      <c r="I492" t="s">
        <v>145</v>
      </c>
      <c r="J492" t="s">
        <v>48</v>
      </c>
      <c r="K492" t="s">
        <v>16877</v>
      </c>
    </row>
    <row r="493" spans="1:11" x14ac:dyDescent="0.35">
      <c r="A493" t="s">
        <v>1685</v>
      </c>
      <c r="B493" t="s">
        <v>11</v>
      </c>
      <c r="C493" t="s">
        <v>1686</v>
      </c>
      <c r="D493" t="s">
        <v>1687</v>
      </c>
      <c r="E493" t="s">
        <v>17246</v>
      </c>
      <c r="F493" t="s">
        <v>13</v>
      </c>
      <c r="G493" s="1">
        <v>44349</v>
      </c>
      <c r="H493">
        <v>2010</v>
      </c>
      <c r="I493" t="s">
        <v>32</v>
      </c>
      <c r="J493" t="s">
        <v>15</v>
      </c>
      <c r="K493" t="s">
        <v>94</v>
      </c>
    </row>
    <row r="494" spans="1:11" x14ac:dyDescent="0.35">
      <c r="A494" t="s">
        <v>1688</v>
      </c>
      <c r="B494" t="s">
        <v>11</v>
      </c>
      <c r="C494" t="s">
        <v>1689</v>
      </c>
      <c r="D494" t="s">
        <v>1690</v>
      </c>
      <c r="E494" t="s">
        <v>17247</v>
      </c>
      <c r="F494" t="s">
        <v>13</v>
      </c>
      <c r="G494" s="1">
        <v>44349</v>
      </c>
      <c r="H494">
        <v>1997</v>
      </c>
      <c r="I494" t="s">
        <v>14</v>
      </c>
      <c r="J494" t="s">
        <v>398</v>
      </c>
      <c r="K494" t="s">
        <v>94</v>
      </c>
    </row>
    <row r="495" spans="1:11" x14ac:dyDescent="0.35">
      <c r="A495" t="s">
        <v>1691</v>
      </c>
      <c r="B495" t="s">
        <v>11</v>
      </c>
      <c r="C495" t="s">
        <v>1692</v>
      </c>
      <c r="D495" t="s">
        <v>1693</v>
      </c>
      <c r="E495" t="s">
        <v>17248</v>
      </c>
      <c r="F495" t="s">
        <v>154</v>
      </c>
      <c r="G495" s="1">
        <v>44349</v>
      </c>
      <c r="H495">
        <v>2019</v>
      </c>
      <c r="I495" t="s">
        <v>43</v>
      </c>
      <c r="J495" t="s">
        <v>223</v>
      </c>
      <c r="K495" t="s">
        <v>94</v>
      </c>
    </row>
    <row r="496" spans="1:11" x14ac:dyDescent="0.35">
      <c r="A496" t="s">
        <v>1694</v>
      </c>
      <c r="B496" t="s">
        <v>11</v>
      </c>
      <c r="C496" t="s">
        <v>1695</v>
      </c>
      <c r="D496" t="s">
        <v>1696</v>
      </c>
      <c r="E496" t="s">
        <v>17249</v>
      </c>
      <c r="F496" t="s">
        <v>13</v>
      </c>
      <c r="G496" s="1">
        <v>44349</v>
      </c>
      <c r="H496">
        <v>2011</v>
      </c>
      <c r="I496" t="s">
        <v>145</v>
      </c>
      <c r="J496" t="s">
        <v>164</v>
      </c>
      <c r="K496" t="s">
        <v>16882</v>
      </c>
    </row>
    <row r="497" spans="1:11" x14ac:dyDescent="0.35">
      <c r="A497" t="s">
        <v>1697</v>
      </c>
      <c r="B497" t="s">
        <v>11</v>
      </c>
      <c r="C497" t="s">
        <v>1698</v>
      </c>
      <c r="D497" t="s">
        <v>1699</v>
      </c>
      <c r="E497" t="s">
        <v>3060</v>
      </c>
      <c r="F497" t="s">
        <v>13</v>
      </c>
      <c r="G497" s="1">
        <v>44349</v>
      </c>
      <c r="H497">
        <v>2001</v>
      </c>
      <c r="I497" t="s">
        <v>14</v>
      </c>
      <c r="J497" t="s">
        <v>913</v>
      </c>
      <c r="K497" t="s">
        <v>283</v>
      </c>
    </row>
    <row r="498" spans="1:11" x14ac:dyDescent="0.35">
      <c r="A498" t="s">
        <v>1700</v>
      </c>
      <c r="B498" t="s">
        <v>11</v>
      </c>
      <c r="C498" t="s">
        <v>1701</v>
      </c>
      <c r="D498" t="s">
        <v>1702</v>
      </c>
      <c r="E498" t="s">
        <v>17250</v>
      </c>
      <c r="F498" t="s">
        <v>13</v>
      </c>
      <c r="G498" s="1">
        <v>44349</v>
      </c>
      <c r="H498">
        <v>1997</v>
      </c>
      <c r="I498" t="s">
        <v>145</v>
      </c>
      <c r="J498" t="s">
        <v>398</v>
      </c>
      <c r="K498" t="s">
        <v>94</v>
      </c>
    </row>
    <row r="499" spans="1:11" x14ac:dyDescent="0.35">
      <c r="A499" t="s">
        <v>1703</v>
      </c>
      <c r="B499" t="s">
        <v>11</v>
      </c>
      <c r="C499" t="s">
        <v>1704</v>
      </c>
      <c r="D499" t="s">
        <v>833</v>
      </c>
      <c r="E499" t="s">
        <v>833</v>
      </c>
      <c r="F499" t="s">
        <v>13</v>
      </c>
      <c r="G499" s="1">
        <v>44349</v>
      </c>
      <c r="H499">
        <v>2004</v>
      </c>
      <c r="I499" t="s">
        <v>14</v>
      </c>
      <c r="J499" t="s">
        <v>548</v>
      </c>
      <c r="K499" t="s">
        <v>283</v>
      </c>
    </row>
    <row r="500" spans="1:11" x14ac:dyDescent="0.35">
      <c r="A500" t="s">
        <v>1705</v>
      </c>
      <c r="B500" t="s">
        <v>11</v>
      </c>
      <c r="C500" t="s">
        <v>1706</v>
      </c>
      <c r="D500" t="s">
        <v>1707</v>
      </c>
      <c r="E500" t="s">
        <v>17251</v>
      </c>
      <c r="F500" t="s">
        <v>13</v>
      </c>
      <c r="G500" s="1">
        <v>44349</v>
      </c>
      <c r="H500">
        <v>2012</v>
      </c>
      <c r="I500" t="s">
        <v>43</v>
      </c>
      <c r="J500" t="s">
        <v>185</v>
      </c>
      <c r="K500" t="s">
        <v>283</v>
      </c>
    </row>
    <row r="501" spans="1:11" x14ac:dyDescent="0.35">
      <c r="A501" t="s">
        <v>1708</v>
      </c>
      <c r="B501" t="s">
        <v>11</v>
      </c>
      <c r="C501" t="s">
        <v>1709</v>
      </c>
      <c r="D501" t="s">
        <v>1710</v>
      </c>
      <c r="E501" t="s">
        <v>1710</v>
      </c>
      <c r="F501" t="s">
        <v>13</v>
      </c>
      <c r="G501" s="1">
        <v>44349</v>
      </c>
      <c r="H501">
        <v>2011</v>
      </c>
      <c r="I501" t="s">
        <v>145</v>
      </c>
      <c r="J501" t="s">
        <v>48</v>
      </c>
      <c r="K501" t="s">
        <v>16877</v>
      </c>
    </row>
    <row r="502" spans="1:11" x14ac:dyDescent="0.35">
      <c r="A502" t="s">
        <v>1711</v>
      </c>
      <c r="B502" t="s">
        <v>11</v>
      </c>
      <c r="C502" t="s">
        <v>1712</v>
      </c>
      <c r="D502" t="s">
        <v>1713</v>
      </c>
      <c r="E502" t="s">
        <v>17252</v>
      </c>
      <c r="F502" t="s">
        <v>1714</v>
      </c>
      <c r="G502" s="1">
        <v>44349</v>
      </c>
      <c r="H502">
        <v>2009</v>
      </c>
      <c r="I502" t="s">
        <v>145</v>
      </c>
      <c r="J502" t="s">
        <v>159</v>
      </c>
      <c r="K502" t="s">
        <v>16877</v>
      </c>
    </row>
    <row r="503" spans="1:11" x14ac:dyDescent="0.35">
      <c r="A503" t="s">
        <v>1715</v>
      </c>
      <c r="B503" t="s">
        <v>17</v>
      </c>
      <c r="C503" t="s">
        <v>1716</v>
      </c>
      <c r="D503" t="s">
        <v>1717</v>
      </c>
      <c r="E503" t="s">
        <v>17253</v>
      </c>
      <c r="F503" t="s">
        <v>158</v>
      </c>
      <c r="G503" s="1">
        <v>44349</v>
      </c>
      <c r="H503">
        <v>2006</v>
      </c>
      <c r="I503" t="s">
        <v>60</v>
      </c>
      <c r="J503" t="s">
        <v>24</v>
      </c>
      <c r="K503" t="s">
        <v>894</v>
      </c>
    </row>
    <row r="504" spans="1:11" x14ac:dyDescent="0.35">
      <c r="A504" t="s">
        <v>1718</v>
      </c>
      <c r="B504" t="s">
        <v>11</v>
      </c>
      <c r="C504" t="s">
        <v>1719</v>
      </c>
      <c r="D504" t="s">
        <v>1720</v>
      </c>
      <c r="E504" t="s">
        <v>17254</v>
      </c>
      <c r="F504" t="s">
        <v>719</v>
      </c>
      <c r="G504" s="1">
        <v>44349</v>
      </c>
      <c r="H504">
        <v>2006</v>
      </c>
      <c r="I504" t="s">
        <v>145</v>
      </c>
      <c r="J504" t="s">
        <v>177</v>
      </c>
      <c r="K504" t="s">
        <v>584</v>
      </c>
    </row>
    <row r="505" spans="1:11" x14ac:dyDescent="0.35">
      <c r="A505" t="s">
        <v>1721</v>
      </c>
      <c r="B505" t="s">
        <v>11</v>
      </c>
      <c r="C505" t="s">
        <v>1722</v>
      </c>
      <c r="D505" t="s">
        <v>1723</v>
      </c>
      <c r="E505" t="s">
        <v>17255</v>
      </c>
      <c r="F505" t="s">
        <v>660</v>
      </c>
      <c r="G505" s="1">
        <v>44349</v>
      </c>
      <c r="H505">
        <v>2017</v>
      </c>
      <c r="I505" t="s">
        <v>43</v>
      </c>
      <c r="J505" t="s">
        <v>1724</v>
      </c>
      <c r="K505" t="s">
        <v>16877</v>
      </c>
    </row>
    <row r="506" spans="1:11" x14ac:dyDescent="0.35">
      <c r="A506" t="s">
        <v>1725</v>
      </c>
      <c r="B506" t="s">
        <v>11</v>
      </c>
      <c r="C506" t="s">
        <v>1726</v>
      </c>
      <c r="D506" t="s">
        <v>1723</v>
      </c>
      <c r="E506" t="s">
        <v>17256</v>
      </c>
      <c r="F506" t="s">
        <v>660</v>
      </c>
      <c r="G506" s="1">
        <v>44349</v>
      </c>
      <c r="H506">
        <v>2017</v>
      </c>
      <c r="I506" t="s">
        <v>60</v>
      </c>
      <c r="J506" t="s">
        <v>1727</v>
      </c>
      <c r="K506" t="s">
        <v>16877</v>
      </c>
    </row>
    <row r="507" spans="1:11" x14ac:dyDescent="0.35">
      <c r="A507" t="s">
        <v>1728</v>
      </c>
      <c r="B507" t="s">
        <v>11</v>
      </c>
      <c r="C507" t="s">
        <v>1729</v>
      </c>
      <c r="D507" t="s">
        <v>1672</v>
      </c>
      <c r="E507" t="s">
        <v>17257</v>
      </c>
      <c r="F507" t="s">
        <v>1730</v>
      </c>
      <c r="G507" s="1">
        <v>44349</v>
      </c>
      <c r="H507">
        <v>2014</v>
      </c>
      <c r="I507" t="s">
        <v>145</v>
      </c>
      <c r="J507" t="s">
        <v>136</v>
      </c>
      <c r="K507" t="s">
        <v>16877</v>
      </c>
    </row>
    <row r="508" spans="1:11" x14ac:dyDescent="0.35">
      <c r="A508" t="s">
        <v>1731</v>
      </c>
      <c r="B508" t="s">
        <v>11</v>
      </c>
      <c r="C508" t="s">
        <v>1732</v>
      </c>
      <c r="D508" t="s">
        <v>1733</v>
      </c>
      <c r="E508" t="s">
        <v>16969</v>
      </c>
      <c r="F508" t="s">
        <v>13</v>
      </c>
      <c r="G508" s="1">
        <v>44349</v>
      </c>
      <c r="H508">
        <v>2004</v>
      </c>
      <c r="I508" t="s">
        <v>14</v>
      </c>
      <c r="J508" t="s">
        <v>406</v>
      </c>
      <c r="K508" t="s">
        <v>16877</v>
      </c>
    </row>
    <row r="509" spans="1:11" x14ac:dyDescent="0.35">
      <c r="A509" t="s">
        <v>1734</v>
      </c>
      <c r="B509" t="s">
        <v>11</v>
      </c>
      <c r="C509" t="s">
        <v>1735</v>
      </c>
      <c r="D509" t="s">
        <v>1346</v>
      </c>
      <c r="E509" t="s">
        <v>17258</v>
      </c>
      <c r="F509" t="s">
        <v>13</v>
      </c>
      <c r="G509" s="1">
        <v>44349</v>
      </c>
      <c r="H509">
        <v>1984</v>
      </c>
      <c r="I509" t="s">
        <v>32</v>
      </c>
      <c r="J509" t="s">
        <v>67</v>
      </c>
      <c r="K509" t="s">
        <v>16877</v>
      </c>
    </row>
    <row r="510" spans="1:11" x14ac:dyDescent="0.35">
      <c r="A510" t="s">
        <v>1736</v>
      </c>
      <c r="B510" t="s">
        <v>11</v>
      </c>
      <c r="C510" t="s">
        <v>1737</v>
      </c>
      <c r="D510" t="s">
        <v>1738</v>
      </c>
      <c r="E510" t="s">
        <v>17259</v>
      </c>
      <c r="F510" t="s">
        <v>660</v>
      </c>
      <c r="G510" s="1">
        <v>44349</v>
      </c>
      <c r="H510">
        <v>2021</v>
      </c>
      <c r="I510" t="s">
        <v>79</v>
      </c>
      <c r="J510" t="s">
        <v>1739</v>
      </c>
      <c r="K510" t="s">
        <v>16875</v>
      </c>
    </row>
    <row r="511" spans="1:11" x14ac:dyDescent="0.35">
      <c r="A511" t="s">
        <v>1740</v>
      </c>
      <c r="B511" t="s">
        <v>11</v>
      </c>
      <c r="C511" t="s">
        <v>1741</v>
      </c>
      <c r="D511" t="s">
        <v>1742</v>
      </c>
      <c r="E511" t="s">
        <v>17238</v>
      </c>
      <c r="F511" t="s">
        <v>13</v>
      </c>
      <c r="G511" s="1">
        <v>44349</v>
      </c>
      <c r="H511">
        <v>2001</v>
      </c>
      <c r="I511" t="s">
        <v>145</v>
      </c>
      <c r="J511" t="s">
        <v>159</v>
      </c>
      <c r="K511" t="s">
        <v>16877</v>
      </c>
    </row>
    <row r="512" spans="1:11" x14ac:dyDescent="0.35">
      <c r="A512" t="s">
        <v>1743</v>
      </c>
      <c r="B512" t="s">
        <v>11</v>
      </c>
      <c r="C512" t="s">
        <v>1744</v>
      </c>
      <c r="D512" t="s">
        <v>1745</v>
      </c>
      <c r="E512" t="s">
        <v>1745</v>
      </c>
      <c r="F512" t="s">
        <v>13</v>
      </c>
      <c r="G512" s="1">
        <v>44349</v>
      </c>
      <c r="H512">
        <v>1981</v>
      </c>
      <c r="I512" t="s">
        <v>32</v>
      </c>
      <c r="J512" t="s">
        <v>323</v>
      </c>
      <c r="K512" t="s">
        <v>94</v>
      </c>
    </row>
    <row r="513" spans="1:11" x14ac:dyDescent="0.35">
      <c r="A513" t="s">
        <v>1746</v>
      </c>
      <c r="B513" t="s">
        <v>11</v>
      </c>
      <c r="C513" t="s">
        <v>1747</v>
      </c>
      <c r="D513" t="s">
        <v>1748</v>
      </c>
      <c r="E513" t="s">
        <v>17260</v>
      </c>
      <c r="F513" t="s">
        <v>660</v>
      </c>
      <c r="G513" s="1">
        <v>44349</v>
      </c>
      <c r="H513">
        <v>2015</v>
      </c>
      <c r="I513" t="s">
        <v>19</v>
      </c>
      <c r="J513" t="s">
        <v>103</v>
      </c>
      <c r="K513" t="s">
        <v>283</v>
      </c>
    </row>
    <row r="514" spans="1:11" x14ac:dyDescent="0.35">
      <c r="A514" t="s">
        <v>1749</v>
      </c>
      <c r="B514" t="s">
        <v>11</v>
      </c>
      <c r="C514" t="s">
        <v>1750</v>
      </c>
      <c r="D514" t="s">
        <v>1751</v>
      </c>
      <c r="E514" t="s">
        <v>17261</v>
      </c>
      <c r="F514" t="s">
        <v>1752</v>
      </c>
      <c r="G514" s="1">
        <v>44349</v>
      </c>
      <c r="H514">
        <v>2005</v>
      </c>
      <c r="I514" t="s">
        <v>14</v>
      </c>
      <c r="J514" t="s">
        <v>273</v>
      </c>
      <c r="K514" t="s">
        <v>68</v>
      </c>
    </row>
    <row r="515" spans="1:11" x14ac:dyDescent="0.35">
      <c r="A515" t="s">
        <v>1753</v>
      </c>
      <c r="B515" t="s">
        <v>11</v>
      </c>
      <c r="C515" t="s">
        <v>1754</v>
      </c>
      <c r="D515" t="s">
        <v>1755</v>
      </c>
      <c r="E515" t="s">
        <v>15500</v>
      </c>
      <c r="F515" t="s">
        <v>13</v>
      </c>
      <c r="G515" s="1">
        <v>44349</v>
      </c>
      <c r="H515">
        <v>2015</v>
      </c>
      <c r="I515" t="s">
        <v>14</v>
      </c>
      <c r="J515" t="s">
        <v>48</v>
      </c>
      <c r="K515" t="s">
        <v>94</v>
      </c>
    </row>
    <row r="516" spans="1:11" x14ac:dyDescent="0.35">
      <c r="A516" t="s">
        <v>1756</v>
      </c>
      <c r="B516" t="s">
        <v>11</v>
      </c>
      <c r="C516" t="s">
        <v>1757</v>
      </c>
      <c r="D516" t="s">
        <v>1758</v>
      </c>
      <c r="E516" t="s">
        <v>1758</v>
      </c>
      <c r="F516" t="s">
        <v>13</v>
      </c>
      <c r="G516" s="1">
        <v>44349</v>
      </c>
      <c r="H516">
        <v>1996</v>
      </c>
      <c r="I516" t="s">
        <v>14</v>
      </c>
      <c r="J516" t="s">
        <v>56</v>
      </c>
      <c r="K516" t="s">
        <v>94</v>
      </c>
    </row>
    <row r="517" spans="1:11" x14ac:dyDescent="0.35">
      <c r="A517" t="s">
        <v>1759</v>
      </c>
      <c r="B517" t="s">
        <v>11</v>
      </c>
      <c r="C517" t="s">
        <v>1760</v>
      </c>
      <c r="D517" t="s">
        <v>833</v>
      </c>
      <c r="E517" t="s">
        <v>833</v>
      </c>
      <c r="F517" t="s">
        <v>13</v>
      </c>
      <c r="G517" s="1">
        <v>44349</v>
      </c>
      <c r="H517">
        <v>1976</v>
      </c>
      <c r="I517" t="s">
        <v>32</v>
      </c>
      <c r="J517" t="s">
        <v>525</v>
      </c>
      <c r="K517" t="s">
        <v>16877</v>
      </c>
    </row>
    <row r="518" spans="1:11" x14ac:dyDescent="0.35">
      <c r="A518" t="s">
        <v>1761</v>
      </c>
      <c r="B518" t="s">
        <v>11</v>
      </c>
      <c r="C518" t="s">
        <v>1762</v>
      </c>
      <c r="D518" t="s">
        <v>1763</v>
      </c>
      <c r="E518" t="s">
        <v>17262</v>
      </c>
      <c r="F518" t="s">
        <v>42</v>
      </c>
      <c r="G518" s="1">
        <v>44349</v>
      </c>
      <c r="H518">
        <v>2018</v>
      </c>
      <c r="I518" t="s">
        <v>145</v>
      </c>
      <c r="J518" t="s">
        <v>98</v>
      </c>
      <c r="K518" t="s">
        <v>283</v>
      </c>
    </row>
    <row r="519" spans="1:11" x14ac:dyDescent="0.35">
      <c r="A519" t="s">
        <v>1764</v>
      </c>
      <c r="B519" t="s">
        <v>11</v>
      </c>
      <c r="C519" t="s">
        <v>1765</v>
      </c>
      <c r="D519" t="s">
        <v>1766</v>
      </c>
      <c r="E519" t="s">
        <v>17263</v>
      </c>
      <c r="F519" t="s">
        <v>13</v>
      </c>
      <c r="G519" s="1">
        <v>44349</v>
      </c>
      <c r="H519">
        <v>2019</v>
      </c>
      <c r="I519" t="s">
        <v>145</v>
      </c>
      <c r="J519" t="s">
        <v>164</v>
      </c>
      <c r="K519" t="s">
        <v>584</v>
      </c>
    </row>
    <row r="520" spans="1:11" x14ac:dyDescent="0.35">
      <c r="A520" t="s">
        <v>1767</v>
      </c>
      <c r="B520" t="s">
        <v>11</v>
      </c>
      <c r="C520" t="s">
        <v>1768</v>
      </c>
      <c r="D520" t="s">
        <v>1769</v>
      </c>
      <c r="E520" t="s">
        <v>17264</v>
      </c>
      <c r="F520" t="s">
        <v>13</v>
      </c>
      <c r="G520" s="1">
        <v>44349</v>
      </c>
      <c r="H520">
        <v>2019</v>
      </c>
      <c r="I520" t="s">
        <v>19</v>
      </c>
      <c r="J520" t="s">
        <v>98</v>
      </c>
      <c r="K520" t="s">
        <v>94</v>
      </c>
    </row>
    <row r="521" spans="1:11" x14ac:dyDescent="0.35">
      <c r="A521" t="s">
        <v>1770</v>
      </c>
      <c r="B521" t="s">
        <v>11</v>
      </c>
      <c r="C521" t="s">
        <v>1771</v>
      </c>
      <c r="D521" t="s">
        <v>1772</v>
      </c>
      <c r="E521" t="s">
        <v>6693</v>
      </c>
      <c r="F521" t="s">
        <v>13</v>
      </c>
      <c r="G521" s="1">
        <v>44349</v>
      </c>
      <c r="H521">
        <v>2018</v>
      </c>
      <c r="I521" t="s">
        <v>145</v>
      </c>
      <c r="J521" t="s">
        <v>98</v>
      </c>
      <c r="K521" t="s">
        <v>68</v>
      </c>
    </row>
    <row r="522" spans="1:11" x14ac:dyDescent="0.35">
      <c r="A522" t="s">
        <v>1773</v>
      </c>
      <c r="B522" t="s">
        <v>11</v>
      </c>
      <c r="C522" t="s">
        <v>1774</v>
      </c>
      <c r="D522" t="s">
        <v>1775</v>
      </c>
      <c r="E522" t="s">
        <v>1775</v>
      </c>
      <c r="F522" t="s">
        <v>13</v>
      </c>
      <c r="G522" s="1">
        <v>44346</v>
      </c>
      <c r="H522">
        <v>2021</v>
      </c>
      <c r="I522" t="s">
        <v>19</v>
      </c>
      <c r="J522" t="s">
        <v>164</v>
      </c>
      <c r="K522" t="s">
        <v>670</v>
      </c>
    </row>
    <row r="523" spans="1:11" x14ac:dyDescent="0.35">
      <c r="A523" t="s">
        <v>1776</v>
      </c>
      <c r="B523" t="s">
        <v>11</v>
      </c>
      <c r="C523" t="s">
        <v>1777</v>
      </c>
      <c r="D523" t="s">
        <v>1778</v>
      </c>
      <c r="E523" t="s">
        <v>17265</v>
      </c>
      <c r="F523" t="s">
        <v>660</v>
      </c>
      <c r="G523" s="1">
        <v>44345</v>
      </c>
      <c r="H523">
        <v>2021</v>
      </c>
      <c r="I523" t="s">
        <v>43</v>
      </c>
      <c r="J523" t="s">
        <v>93</v>
      </c>
      <c r="K523" t="s">
        <v>94</v>
      </c>
    </row>
    <row r="524" spans="1:11" x14ac:dyDescent="0.35">
      <c r="A524" t="s">
        <v>1779</v>
      </c>
      <c r="B524" t="s">
        <v>11</v>
      </c>
      <c r="C524" t="s">
        <v>1780</v>
      </c>
      <c r="D524" t="s">
        <v>1781</v>
      </c>
      <c r="E524" t="s">
        <v>14578</v>
      </c>
      <c r="F524" t="s">
        <v>13</v>
      </c>
      <c r="G524" s="1">
        <v>44344</v>
      </c>
      <c r="H524">
        <v>2016</v>
      </c>
      <c r="I524" t="s">
        <v>14</v>
      </c>
      <c r="J524" t="s">
        <v>98</v>
      </c>
      <c r="K524" t="s">
        <v>283</v>
      </c>
    </row>
    <row r="525" spans="1:11" x14ac:dyDescent="0.35">
      <c r="A525" t="s">
        <v>1782</v>
      </c>
      <c r="B525" t="s">
        <v>11</v>
      </c>
      <c r="C525" t="s">
        <v>1783</v>
      </c>
      <c r="D525" t="s">
        <v>1784</v>
      </c>
      <c r="E525" t="s">
        <v>17266</v>
      </c>
      <c r="F525" t="s">
        <v>660</v>
      </c>
      <c r="G525" s="1">
        <v>44344</v>
      </c>
      <c r="H525">
        <v>2021</v>
      </c>
      <c r="I525" t="s">
        <v>110</v>
      </c>
      <c r="J525" t="s">
        <v>164</v>
      </c>
      <c r="K525" t="s">
        <v>16875</v>
      </c>
    </row>
    <row r="526" spans="1:11" x14ac:dyDescent="0.35">
      <c r="A526" t="s">
        <v>1785</v>
      </c>
      <c r="B526" t="s">
        <v>17</v>
      </c>
      <c r="C526" t="s">
        <v>1786</v>
      </c>
      <c r="D526" t="s">
        <v>1787</v>
      </c>
      <c r="E526" t="s">
        <v>17267</v>
      </c>
      <c r="F526" t="s">
        <v>660</v>
      </c>
      <c r="G526" s="1">
        <v>44344</v>
      </c>
      <c r="H526">
        <v>2021</v>
      </c>
      <c r="I526" t="s">
        <v>43</v>
      </c>
      <c r="J526" t="s">
        <v>24</v>
      </c>
      <c r="K526" t="s">
        <v>12430</v>
      </c>
    </row>
    <row r="527" spans="1:11" x14ac:dyDescent="0.35">
      <c r="A527" t="s">
        <v>1788</v>
      </c>
      <c r="B527" t="s">
        <v>11</v>
      </c>
      <c r="C527" t="s">
        <v>1789</v>
      </c>
      <c r="D527" t="s">
        <v>1790</v>
      </c>
      <c r="E527" t="s">
        <v>17268</v>
      </c>
      <c r="F527" t="s">
        <v>13</v>
      </c>
      <c r="G527" s="1">
        <v>44343</v>
      </c>
      <c r="H527">
        <v>2021</v>
      </c>
      <c r="I527" t="s">
        <v>60</v>
      </c>
      <c r="J527" t="s">
        <v>98</v>
      </c>
      <c r="K527" t="s">
        <v>16875</v>
      </c>
    </row>
    <row r="528" spans="1:11" x14ac:dyDescent="0.35">
      <c r="A528" t="s">
        <v>1791</v>
      </c>
      <c r="B528" t="s">
        <v>11</v>
      </c>
      <c r="C528" t="s">
        <v>1792</v>
      </c>
      <c r="D528" t="s">
        <v>1793</v>
      </c>
      <c r="E528" t="s">
        <v>17269</v>
      </c>
      <c r="F528" t="s">
        <v>1026</v>
      </c>
      <c r="G528" s="1">
        <v>44343</v>
      </c>
      <c r="H528">
        <v>2021</v>
      </c>
      <c r="I528" t="s">
        <v>19</v>
      </c>
      <c r="J528" t="s">
        <v>308</v>
      </c>
      <c r="K528" t="s">
        <v>584</v>
      </c>
    </row>
    <row r="529" spans="1:11" x14ac:dyDescent="0.35">
      <c r="A529" t="s">
        <v>1794</v>
      </c>
      <c r="B529" t="s">
        <v>11</v>
      </c>
      <c r="C529" t="s">
        <v>1795</v>
      </c>
      <c r="D529" t="s">
        <v>1796</v>
      </c>
      <c r="E529" t="s">
        <v>1797</v>
      </c>
      <c r="F529" t="s">
        <v>660</v>
      </c>
      <c r="G529" s="1">
        <v>44343</v>
      </c>
      <c r="H529">
        <v>2021</v>
      </c>
      <c r="I529" t="s">
        <v>19</v>
      </c>
      <c r="J529" t="s">
        <v>588</v>
      </c>
      <c r="K529" t="s">
        <v>670</v>
      </c>
    </row>
    <row r="530" spans="1:11" x14ac:dyDescent="0.35">
      <c r="A530" t="s">
        <v>1798</v>
      </c>
      <c r="B530" t="s">
        <v>11</v>
      </c>
      <c r="C530" t="s">
        <v>1799</v>
      </c>
      <c r="D530" t="s">
        <v>1501</v>
      </c>
      <c r="E530" t="s">
        <v>17270</v>
      </c>
      <c r="F530" t="s">
        <v>1800</v>
      </c>
      <c r="G530" s="1">
        <v>44343</v>
      </c>
      <c r="H530">
        <v>2018</v>
      </c>
      <c r="I530" t="s">
        <v>19</v>
      </c>
      <c r="J530" t="s">
        <v>33</v>
      </c>
      <c r="K530" t="s">
        <v>283</v>
      </c>
    </row>
    <row r="531" spans="1:11" x14ac:dyDescent="0.35">
      <c r="A531" t="s">
        <v>1801</v>
      </c>
      <c r="B531" t="s">
        <v>11</v>
      </c>
      <c r="C531" t="s">
        <v>1802</v>
      </c>
      <c r="D531" t="s">
        <v>1803</v>
      </c>
      <c r="E531" t="s">
        <v>17271</v>
      </c>
      <c r="F531" t="s">
        <v>651</v>
      </c>
      <c r="G531" s="1">
        <v>44342</v>
      </c>
      <c r="H531">
        <v>2021</v>
      </c>
      <c r="I531" t="s">
        <v>19</v>
      </c>
      <c r="J531" t="s">
        <v>248</v>
      </c>
      <c r="K531" t="s">
        <v>283</v>
      </c>
    </row>
    <row r="532" spans="1:11" x14ac:dyDescent="0.35">
      <c r="A532" t="s">
        <v>1804</v>
      </c>
      <c r="B532" t="s">
        <v>11</v>
      </c>
      <c r="C532" t="s">
        <v>1805</v>
      </c>
      <c r="D532" t="s">
        <v>1806</v>
      </c>
      <c r="E532" t="s">
        <v>17272</v>
      </c>
      <c r="F532" t="s">
        <v>660</v>
      </c>
      <c r="G532" s="1">
        <v>44342</v>
      </c>
      <c r="H532">
        <v>2021</v>
      </c>
      <c r="I532" t="s">
        <v>19</v>
      </c>
      <c r="J532" t="s">
        <v>359</v>
      </c>
      <c r="K532" t="s">
        <v>16877</v>
      </c>
    </row>
    <row r="533" spans="1:11" x14ac:dyDescent="0.35">
      <c r="A533" t="s">
        <v>1808</v>
      </c>
      <c r="B533" t="s">
        <v>11</v>
      </c>
      <c r="C533" t="s">
        <v>1809</v>
      </c>
      <c r="D533" t="s">
        <v>1810</v>
      </c>
      <c r="E533" t="s">
        <v>17273</v>
      </c>
      <c r="F533" t="s">
        <v>660</v>
      </c>
      <c r="G533" s="1">
        <v>44341</v>
      </c>
      <c r="H533">
        <v>2014</v>
      </c>
      <c r="I533" t="s">
        <v>43</v>
      </c>
      <c r="J533" t="s">
        <v>115</v>
      </c>
      <c r="K533" t="s">
        <v>283</v>
      </c>
    </row>
    <row r="534" spans="1:11" x14ac:dyDescent="0.35">
      <c r="A534" t="s">
        <v>1811</v>
      </c>
      <c r="B534" t="s">
        <v>11</v>
      </c>
      <c r="C534" t="s">
        <v>1812</v>
      </c>
      <c r="D534" t="s">
        <v>1813</v>
      </c>
      <c r="E534" t="s">
        <v>17274</v>
      </c>
      <c r="F534" t="s">
        <v>13</v>
      </c>
      <c r="G534" s="1">
        <v>44341</v>
      </c>
      <c r="H534">
        <v>2015</v>
      </c>
      <c r="I534" t="s">
        <v>32</v>
      </c>
      <c r="J534" t="s">
        <v>67</v>
      </c>
      <c r="K534" t="s">
        <v>16875</v>
      </c>
    </row>
    <row r="535" spans="1:11" x14ac:dyDescent="0.35">
      <c r="A535" t="s">
        <v>1814</v>
      </c>
      <c r="B535" t="s">
        <v>11</v>
      </c>
      <c r="C535" t="s">
        <v>1815</v>
      </c>
      <c r="D535" t="s">
        <v>1816</v>
      </c>
      <c r="E535" t="s">
        <v>17275</v>
      </c>
      <c r="F535" t="s">
        <v>25</v>
      </c>
      <c r="G535" s="1">
        <v>44337</v>
      </c>
      <c r="H535">
        <v>2021</v>
      </c>
      <c r="I535" t="s">
        <v>43</v>
      </c>
      <c r="J535" t="s">
        <v>1050</v>
      </c>
      <c r="K535" t="s">
        <v>283</v>
      </c>
    </row>
    <row r="536" spans="1:11" x14ac:dyDescent="0.35">
      <c r="A536" t="s">
        <v>1817</v>
      </c>
      <c r="B536" t="s">
        <v>11</v>
      </c>
      <c r="C536" t="s">
        <v>1818</v>
      </c>
      <c r="D536" t="s">
        <v>1819</v>
      </c>
      <c r="E536" t="s">
        <v>17276</v>
      </c>
      <c r="F536" t="s">
        <v>13</v>
      </c>
      <c r="G536" s="1">
        <v>44337</v>
      </c>
      <c r="H536">
        <v>2021</v>
      </c>
      <c r="I536" t="s">
        <v>145</v>
      </c>
      <c r="J536" t="s">
        <v>801</v>
      </c>
      <c r="K536" t="s">
        <v>16877</v>
      </c>
    </row>
    <row r="537" spans="1:11" x14ac:dyDescent="0.35">
      <c r="A537" t="s">
        <v>1821</v>
      </c>
      <c r="B537" t="s">
        <v>11</v>
      </c>
      <c r="C537" t="s">
        <v>1822</v>
      </c>
      <c r="D537" t="s">
        <v>1823</v>
      </c>
      <c r="E537" t="s">
        <v>17277</v>
      </c>
      <c r="F537" t="s">
        <v>660</v>
      </c>
      <c r="G537" s="1">
        <v>44337</v>
      </c>
      <c r="H537">
        <v>2020</v>
      </c>
      <c r="I537" t="s">
        <v>19</v>
      </c>
      <c r="J537" t="s">
        <v>486</v>
      </c>
      <c r="K537" t="s">
        <v>283</v>
      </c>
    </row>
    <row r="538" spans="1:11" x14ac:dyDescent="0.35">
      <c r="A538" t="s">
        <v>1824</v>
      </c>
      <c r="B538" t="s">
        <v>11</v>
      </c>
      <c r="C538" t="s">
        <v>1825</v>
      </c>
      <c r="D538" t="s">
        <v>1826</v>
      </c>
      <c r="E538" t="s">
        <v>17278</v>
      </c>
      <c r="F538" t="s">
        <v>660</v>
      </c>
      <c r="G538" s="1">
        <v>44336</v>
      </c>
      <c r="H538">
        <v>2009</v>
      </c>
      <c r="I538" t="s">
        <v>43</v>
      </c>
      <c r="J538" t="s">
        <v>159</v>
      </c>
      <c r="K538" t="s">
        <v>283</v>
      </c>
    </row>
    <row r="539" spans="1:11" x14ac:dyDescent="0.35">
      <c r="A539" t="s">
        <v>1827</v>
      </c>
      <c r="B539" t="s">
        <v>11</v>
      </c>
      <c r="C539" t="s">
        <v>1828</v>
      </c>
      <c r="D539" t="s">
        <v>1829</v>
      </c>
      <c r="E539" t="s">
        <v>17279</v>
      </c>
      <c r="F539" t="s">
        <v>1181</v>
      </c>
      <c r="G539" s="1">
        <v>44336</v>
      </c>
      <c r="H539">
        <v>2011</v>
      </c>
      <c r="I539" t="s">
        <v>43</v>
      </c>
      <c r="J539" t="s">
        <v>248</v>
      </c>
      <c r="K539" t="s">
        <v>283</v>
      </c>
    </row>
    <row r="540" spans="1:11" x14ac:dyDescent="0.35">
      <c r="A540" t="s">
        <v>1830</v>
      </c>
      <c r="B540" t="s">
        <v>11</v>
      </c>
      <c r="C540" t="s">
        <v>1831</v>
      </c>
      <c r="D540" t="s">
        <v>218</v>
      </c>
      <c r="E540" t="s">
        <v>17280</v>
      </c>
      <c r="F540" t="s">
        <v>660</v>
      </c>
      <c r="G540" s="1">
        <v>44336</v>
      </c>
      <c r="H540">
        <v>2021</v>
      </c>
      <c r="I540" t="s">
        <v>110</v>
      </c>
      <c r="J540" t="s">
        <v>1832</v>
      </c>
      <c r="K540" t="s">
        <v>16875</v>
      </c>
    </row>
    <row r="541" spans="1:11" x14ac:dyDescent="0.35">
      <c r="A541" t="s">
        <v>1833</v>
      </c>
      <c r="B541" t="s">
        <v>11</v>
      </c>
      <c r="C541" t="s">
        <v>1834</v>
      </c>
      <c r="D541" t="s">
        <v>1835</v>
      </c>
      <c r="E541" t="s">
        <v>17062</v>
      </c>
      <c r="F541" t="s">
        <v>13</v>
      </c>
      <c r="G541" s="1">
        <v>44336</v>
      </c>
      <c r="H541">
        <v>2011</v>
      </c>
      <c r="I541" t="s">
        <v>32</v>
      </c>
      <c r="J541" t="s">
        <v>164</v>
      </c>
      <c r="K541" t="s">
        <v>16875</v>
      </c>
    </row>
    <row r="542" spans="1:11" x14ac:dyDescent="0.35">
      <c r="A542" t="s">
        <v>1836</v>
      </c>
      <c r="B542" t="s">
        <v>11</v>
      </c>
      <c r="C542" t="s">
        <v>1837</v>
      </c>
      <c r="D542" t="s">
        <v>547</v>
      </c>
      <c r="E542" t="s">
        <v>17281</v>
      </c>
      <c r="F542" t="s">
        <v>660</v>
      </c>
      <c r="G542" s="1">
        <v>44336</v>
      </c>
      <c r="H542">
        <v>2006</v>
      </c>
      <c r="I542" t="s">
        <v>43</v>
      </c>
      <c r="J542" t="s">
        <v>132</v>
      </c>
      <c r="K542" t="s">
        <v>283</v>
      </c>
    </row>
    <row r="543" spans="1:11" x14ac:dyDescent="0.35">
      <c r="A543" t="s">
        <v>1838</v>
      </c>
      <c r="B543" t="s">
        <v>11</v>
      </c>
      <c r="C543" t="s">
        <v>1839</v>
      </c>
      <c r="D543" t="s">
        <v>1840</v>
      </c>
      <c r="E543" t="s">
        <v>17282</v>
      </c>
      <c r="F543" t="s">
        <v>13</v>
      </c>
      <c r="G543" s="1">
        <v>44335</v>
      </c>
      <c r="H543">
        <v>2014</v>
      </c>
      <c r="I543" t="s">
        <v>145</v>
      </c>
      <c r="J543" t="s">
        <v>398</v>
      </c>
      <c r="K543" t="s">
        <v>16877</v>
      </c>
    </row>
    <row r="544" spans="1:11" x14ac:dyDescent="0.35">
      <c r="A544" t="s">
        <v>1841</v>
      </c>
      <c r="B544" t="s">
        <v>11</v>
      </c>
      <c r="C544" t="s">
        <v>1842</v>
      </c>
      <c r="D544" t="s">
        <v>1843</v>
      </c>
      <c r="E544" t="s">
        <v>17283</v>
      </c>
      <c r="F544" t="s">
        <v>13</v>
      </c>
      <c r="G544" s="1">
        <v>44335</v>
      </c>
      <c r="H544">
        <v>2017</v>
      </c>
      <c r="I544" t="s">
        <v>145</v>
      </c>
      <c r="J544" t="s">
        <v>248</v>
      </c>
      <c r="K544" t="s">
        <v>68</v>
      </c>
    </row>
    <row r="545" spans="1:11" x14ac:dyDescent="0.35">
      <c r="A545" t="s">
        <v>1844</v>
      </c>
      <c r="B545" t="s">
        <v>11</v>
      </c>
      <c r="C545" t="s">
        <v>1845</v>
      </c>
      <c r="D545" t="s">
        <v>1846</v>
      </c>
      <c r="E545" t="s">
        <v>1847</v>
      </c>
      <c r="F545" t="s">
        <v>13</v>
      </c>
      <c r="G545" s="1">
        <v>44334</v>
      </c>
      <c r="H545">
        <v>2021</v>
      </c>
      <c r="I545" t="s">
        <v>43</v>
      </c>
      <c r="J545" t="s">
        <v>406</v>
      </c>
      <c r="K545" t="s">
        <v>16</v>
      </c>
    </row>
    <row r="546" spans="1:11" x14ac:dyDescent="0.35">
      <c r="A546" t="s">
        <v>1848</v>
      </c>
      <c r="B546" t="s">
        <v>11</v>
      </c>
      <c r="C546" t="s">
        <v>1849</v>
      </c>
      <c r="D546" t="s">
        <v>1850</v>
      </c>
      <c r="E546" t="s">
        <v>17284</v>
      </c>
      <c r="F546" t="s">
        <v>25</v>
      </c>
      <c r="G546" s="1">
        <v>44334</v>
      </c>
      <c r="H546">
        <v>2021</v>
      </c>
      <c r="I546" t="s">
        <v>43</v>
      </c>
      <c r="J546" t="s">
        <v>629</v>
      </c>
      <c r="K546" t="s">
        <v>94</v>
      </c>
    </row>
    <row r="547" spans="1:11" x14ac:dyDescent="0.35">
      <c r="A547" t="s">
        <v>1851</v>
      </c>
      <c r="B547" t="s">
        <v>11</v>
      </c>
      <c r="C547" t="s">
        <v>1852</v>
      </c>
      <c r="D547" t="s">
        <v>1853</v>
      </c>
      <c r="E547" t="s">
        <v>17285</v>
      </c>
      <c r="F547" t="s">
        <v>13</v>
      </c>
      <c r="G547" s="1">
        <v>44332</v>
      </c>
      <c r="H547">
        <v>2016</v>
      </c>
      <c r="I547" t="s">
        <v>145</v>
      </c>
      <c r="J547" t="s">
        <v>452</v>
      </c>
      <c r="K547" t="s">
        <v>283</v>
      </c>
    </row>
    <row r="548" spans="1:11" x14ac:dyDescent="0.35">
      <c r="A548" t="s">
        <v>1854</v>
      </c>
      <c r="B548" t="s">
        <v>11</v>
      </c>
      <c r="C548" t="s">
        <v>1855</v>
      </c>
      <c r="D548" t="s">
        <v>1856</v>
      </c>
      <c r="E548" t="s">
        <v>17286</v>
      </c>
      <c r="F548" t="s">
        <v>25</v>
      </c>
      <c r="G548" s="1">
        <v>44331</v>
      </c>
      <c r="H548">
        <v>2021</v>
      </c>
      <c r="I548" t="s">
        <v>19</v>
      </c>
      <c r="J548" t="s">
        <v>899</v>
      </c>
      <c r="K548" t="s">
        <v>283</v>
      </c>
    </row>
    <row r="549" spans="1:11" x14ac:dyDescent="0.35">
      <c r="A549" t="s">
        <v>1857</v>
      </c>
      <c r="B549" t="s">
        <v>11</v>
      </c>
      <c r="C549" t="s">
        <v>1858</v>
      </c>
      <c r="D549" t="s">
        <v>1859</v>
      </c>
      <c r="E549" t="s">
        <v>17287</v>
      </c>
      <c r="F549" t="s">
        <v>660</v>
      </c>
      <c r="G549" s="1">
        <v>44331</v>
      </c>
      <c r="H549">
        <v>2020</v>
      </c>
      <c r="I549" t="s">
        <v>19</v>
      </c>
      <c r="J549" t="s">
        <v>132</v>
      </c>
      <c r="K549" t="s">
        <v>283</v>
      </c>
    </row>
    <row r="550" spans="1:11" x14ac:dyDescent="0.35">
      <c r="A550" t="s">
        <v>1860</v>
      </c>
      <c r="B550" t="s">
        <v>11</v>
      </c>
      <c r="C550" t="s">
        <v>1861</v>
      </c>
      <c r="D550" t="s">
        <v>1862</v>
      </c>
      <c r="E550" t="s">
        <v>17288</v>
      </c>
      <c r="F550" t="s">
        <v>25</v>
      </c>
      <c r="G550" s="1">
        <v>44330</v>
      </c>
      <c r="H550">
        <v>2021</v>
      </c>
      <c r="I550" t="s">
        <v>19</v>
      </c>
      <c r="J550" t="s">
        <v>159</v>
      </c>
      <c r="K550" t="s">
        <v>94</v>
      </c>
    </row>
    <row r="551" spans="1:11" x14ac:dyDescent="0.35">
      <c r="A551" t="s">
        <v>1863</v>
      </c>
      <c r="B551" t="s">
        <v>11</v>
      </c>
      <c r="C551" t="s">
        <v>1864</v>
      </c>
      <c r="D551" t="s">
        <v>1865</v>
      </c>
      <c r="E551" t="s">
        <v>17289</v>
      </c>
      <c r="F551" t="s">
        <v>1197</v>
      </c>
      <c r="G551" s="1">
        <v>44330</v>
      </c>
      <c r="H551">
        <v>2021</v>
      </c>
      <c r="I551" t="s">
        <v>19</v>
      </c>
      <c r="J551" t="s">
        <v>486</v>
      </c>
      <c r="K551" t="s">
        <v>283</v>
      </c>
    </row>
    <row r="552" spans="1:11" x14ac:dyDescent="0.35">
      <c r="A552" t="s">
        <v>1866</v>
      </c>
      <c r="B552" t="s">
        <v>17</v>
      </c>
      <c r="C552" t="s">
        <v>1867</v>
      </c>
      <c r="D552" t="s">
        <v>1868</v>
      </c>
      <c r="E552" t="s">
        <v>17290</v>
      </c>
      <c r="F552" t="s">
        <v>13</v>
      </c>
      <c r="G552" s="1">
        <v>44330</v>
      </c>
      <c r="H552">
        <v>2021</v>
      </c>
      <c r="I552" t="s">
        <v>19</v>
      </c>
      <c r="J552" t="s">
        <v>24</v>
      </c>
      <c r="K552" t="s">
        <v>993</v>
      </c>
    </row>
    <row r="553" spans="1:11" x14ac:dyDescent="0.35">
      <c r="A553" t="s">
        <v>1870</v>
      </c>
      <c r="B553" t="s">
        <v>11</v>
      </c>
      <c r="C553" t="s">
        <v>1871</v>
      </c>
      <c r="D553" t="s">
        <v>1872</v>
      </c>
      <c r="E553" t="s">
        <v>17291</v>
      </c>
      <c r="F553" t="s">
        <v>18</v>
      </c>
      <c r="G553" s="1">
        <v>44330</v>
      </c>
      <c r="H553">
        <v>2021</v>
      </c>
      <c r="I553" t="s">
        <v>19</v>
      </c>
      <c r="J553" t="s">
        <v>486</v>
      </c>
      <c r="K553" t="s">
        <v>283</v>
      </c>
    </row>
    <row r="554" spans="1:11" x14ac:dyDescent="0.35">
      <c r="A554" t="s">
        <v>1873</v>
      </c>
      <c r="B554" t="s">
        <v>11</v>
      </c>
      <c r="C554" t="s">
        <v>1874</v>
      </c>
      <c r="D554" t="s">
        <v>1875</v>
      </c>
      <c r="E554" t="s">
        <v>17292</v>
      </c>
      <c r="F554" t="s">
        <v>1876</v>
      </c>
      <c r="G554" s="1">
        <v>44330</v>
      </c>
      <c r="H554">
        <v>2021</v>
      </c>
      <c r="I554" t="s">
        <v>110</v>
      </c>
      <c r="J554" t="s">
        <v>15</v>
      </c>
      <c r="K554" t="s">
        <v>16875</v>
      </c>
    </row>
    <row r="555" spans="1:11" x14ac:dyDescent="0.35">
      <c r="A555" t="s">
        <v>1877</v>
      </c>
      <c r="B555" t="s">
        <v>11</v>
      </c>
      <c r="C555" t="s">
        <v>1878</v>
      </c>
      <c r="D555" t="s">
        <v>1879</v>
      </c>
      <c r="E555" t="s">
        <v>17293</v>
      </c>
      <c r="F555" t="s">
        <v>1880</v>
      </c>
      <c r="G555" s="1">
        <v>44330</v>
      </c>
      <c r="H555">
        <v>2018</v>
      </c>
      <c r="I555" t="s">
        <v>19</v>
      </c>
      <c r="J555" t="s">
        <v>48</v>
      </c>
      <c r="K555" t="s">
        <v>94</v>
      </c>
    </row>
    <row r="556" spans="1:11" x14ac:dyDescent="0.35">
      <c r="A556" t="s">
        <v>1881</v>
      </c>
      <c r="B556" t="s">
        <v>17</v>
      </c>
      <c r="C556" t="s">
        <v>1882</v>
      </c>
      <c r="D556" t="s">
        <v>1883</v>
      </c>
      <c r="E556" t="s">
        <v>16931</v>
      </c>
      <c r="F556" t="s">
        <v>660</v>
      </c>
      <c r="G556" s="1">
        <v>44330</v>
      </c>
      <c r="H556">
        <v>2020</v>
      </c>
      <c r="I556" t="s">
        <v>43</v>
      </c>
      <c r="J556" t="s">
        <v>24</v>
      </c>
      <c r="K556" t="s">
        <v>12430</v>
      </c>
    </row>
    <row r="557" spans="1:11" x14ac:dyDescent="0.35">
      <c r="A557" t="s">
        <v>1884</v>
      </c>
      <c r="B557" t="s">
        <v>11</v>
      </c>
      <c r="C557" t="s">
        <v>1885</v>
      </c>
      <c r="D557" t="s">
        <v>1886</v>
      </c>
      <c r="E557" t="s">
        <v>17294</v>
      </c>
      <c r="F557" t="s">
        <v>1887</v>
      </c>
      <c r="G557" s="1">
        <v>44330</v>
      </c>
      <c r="H557">
        <v>2020</v>
      </c>
      <c r="I557" t="s">
        <v>19</v>
      </c>
      <c r="J557" t="s">
        <v>167</v>
      </c>
      <c r="K557" t="s">
        <v>584</v>
      </c>
    </row>
    <row r="558" spans="1:11" x14ac:dyDescent="0.35">
      <c r="A558" t="s">
        <v>1889</v>
      </c>
      <c r="B558" t="s">
        <v>11</v>
      </c>
      <c r="C558" t="s">
        <v>1890</v>
      </c>
      <c r="D558" t="s">
        <v>1891</v>
      </c>
      <c r="E558" t="s">
        <v>17295</v>
      </c>
      <c r="F558" t="s">
        <v>13</v>
      </c>
      <c r="G558" s="1">
        <v>44330</v>
      </c>
      <c r="H558">
        <v>2021</v>
      </c>
      <c r="I558" t="s">
        <v>145</v>
      </c>
      <c r="J558" t="s">
        <v>173</v>
      </c>
      <c r="K558" t="s">
        <v>283</v>
      </c>
    </row>
    <row r="559" spans="1:11" x14ac:dyDescent="0.35">
      <c r="A559" t="s">
        <v>1892</v>
      </c>
      <c r="B559" t="s">
        <v>11</v>
      </c>
      <c r="C559" t="s">
        <v>1893</v>
      </c>
      <c r="D559" t="s">
        <v>1894</v>
      </c>
      <c r="E559" t="s">
        <v>17296</v>
      </c>
      <c r="F559" t="s">
        <v>42</v>
      </c>
      <c r="G559" s="1">
        <v>44329</v>
      </c>
      <c r="H559">
        <v>2004</v>
      </c>
      <c r="I559" t="s">
        <v>145</v>
      </c>
      <c r="J559" t="s">
        <v>119</v>
      </c>
      <c r="K559" t="s">
        <v>12965</v>
      </c>
    </row>
    <row r="560" spans="1:11" x14ac:dyDescent="0.35">
      <c r="A560" t="s">
        <v>1895</v>
      </c>
      <c r="B560" t="s">
        <v>11</v>
      </c>
      <c r="C560" t="s">
        <v>1896</v>
      </c>
      <c r="D560" t="s">
        <v>1897</v>
      </c>
      <c r="E560" t="s">
        <v>17297</v>
      </c>
      <c r="F560" t="s">
        <v>25</v>
      </c>
      <c r="G560" s="1">
        <v>44329</v>
      </c>
      <c r="H560">
        <v>2018</v>
      </c>
      <c r="I560" t="s">
        <v>19</v>
      </c>
      <c r="J560" t="s">
        <v>486</v>
      </c>
      <c r="K560" t="s">
        <v>283</v>
      </c>
    </row>
    <row r="561" spans="1:11" x14ac:dyDescent="0.35">
      <c r="A561" t="s">
        <v>1898</v>
      </c>
      <c r="B561" t="s">
        <v>11</v>
      </c>
      <c r="C561" t="s">
        <v>1899</v>
      </c>
      <c r="D561" t="s">
        <v>1900</v>
      </c>
      <c r="E561" t="s">
        <v>17298</v>
      </c>
      <c r="F561" t="s">
        <v>660</v>
      </c>
      <c r="G561" s="1">
        <v>44329</v>
      </c>
      <c r="H561">
        <v>2020</v>
      </c>
      <c r="I561" t="s">
        <v>43</v>
      </c>
      <c r="J561" t="s">
        <v>669</v>
      </c>
      <c r="K561" t="s">
        <v>16</v>
      </c>
    </row>
    <row r="562" spans="1:11" x14ac:dyDescent="0.35">
      <c r="A562" t="s">
        <v>1901</v>
      </c>
      <c r="B562" t="s">
        <v>11</v>
      </c>
      <c r="C562" t="s">
        <v>1902</v>
      </c>
      <c r="D562" t="s">
        <v>1903</v>
      </c>
      <c r="E562" t="s">
        <v>17299</v>
      </c>
      <c r="F562" t="s">
        <v>1904</v>
      </c>
      <c r="G562" s="1">
        <v>44328</v>
      </c>
      <c r="H562">
        <v>2021</v>
      </c>
      <c r="I562" t="s">
        <v>19</v>
      </c>
      <c r="J562" t="s">
        <v>159</v>
      </c>
      <c r="K562" t="s">
        <v>283</v>
      </c>
    </row>
    <row r="563" spans="1:11" x14ac:dyDescent="0.35">
      <c r="A563" t="s">
        <v>1905</v>
      </c>
      <c r="B563" t="s">
        <v>11</v>
      </c>
      <c r="C563" t="s">
        <v>1906</v>
      </c>
      <c r="D563" t="s">
        <v>1907</v>
      </c>
      <c r="E563" t="s">
        <v>17300</v>
      </c>
      <c r="F563" t="s">
        <v>262</v>
      </c>
      <c r="G563" s="1">
        <v>44328</v>
      </c>
      <c r="H563">
        <v>2021</v>
      </c>
      <c r="I563" t="s">
        <v>43</v>
      </c>
      <c r="J563" t="s">
        <v>173</v>
      </c>
      <c r="K563" t="s">
        <v>283</v>
      </c>
    </row>
    <row r="564" spans="1:11" x14ac:dyDescent="0.35">
      <c r="A564" t="s">
        <v>1908</v>
      </c>
      <c r="B564" t="s">
        <v>17</v>
      </c>
      <c r="C564" t="s">
        <v>1909</v>
      </c>
      <c r="D564" t="s">
        <v>1910</v>
      </c>
      <c r="E564" t="s">
        <v>17301</v>
      </c>
      <c r="F564" t="s">
        <v>660</v>
      </c>
      <c r="G564" s="1">
        <v>44328</v>
      </c>
      <c r="H564">
        <v>2021</v>
      </c>
      <c r="I564" t="s">
        <v>43</v>
      </c>
      <c r="J564" t="s">
        <v>24</v>
      </c>
      <c r="K564" t="s">
        <v>12430</v>
      </c>
    </row>
    <row r="565" spans="1:11" x14ac:dyDescent="0.35">
      <c r="A565" t="s">
        <v>1911</v>
      </c>
      <c r="B565" t="s">
        <v>11</v>
      </c>
      <c r="C565" t="s">
        <v>1912</v>
      </c>
      <c r="D565" t="s">
        <v>1913</v>
      </c>
      <c r="E565" t="s">
        <v>17302</v>
      </c>
      <c r="F565" t="s">
        <v>660</v>
      </c>
      <c r="G565" s="1">
        <v>44327</v>
      </c>
      <c r="H565">
        <v>2020</v>
      </c>
      <c r="I565" t="s">
        <v>43</v>
      </c>
      <c r="J565" t="s">
        <v>1213</v>
      </c>
      <c r="K565" t="s">
        <v>94</v>
      </c>
    </row>
    <row r="566" spans="1:11" x14ac:dyDescent="0.35">
      <c r="A566" t="s">
        <v>1914</v>
      </c>
      <c r="B566" t="s">
        <v>11</v>
      </c>
      <c r="C566" t="s">
        <v>1915</v>
      </c>
      <c r="D566" t="s">
        <v>1916</v>
      </c>
      <c r="E566" t="s">
        <v>17303</v>
      </c>
      <c r="F566" t="s">
        <v>278</v>
      </c>
      <c r="G566" s="1">
        <v>44327</v>
      </c>
      <c r="H566">
        <v>2020</v>
      </c>
      <c r="I566" t="s">
        <v>19</v>
      </c>
      <c r="J566" t="s">
        <v>282</v>
      </c>
      <c r="K566" t="s">
        <v>283</v>
      </c>
    </row>
    <row r="567" spans="1:11" x14ac:dyDescent="0.35">
      <c r="A567" t="s">
        <v>1917</v>
      </c>
      <c r="B567" t="s">
        <v>11</v>
      </c>
      <c r="C567" t="s">
        <v>1918</v>
      </c>
      <c r="D567" t="s">
        <v>1919</v>
      </c>
      <c r="E567" t="s">
        <v>17304</v>
      </c>
      <c r="F567" t="s">
        <v>13</v>
      </c>
      <c r="G567" s="1">
        <v>44326</v>
      </c>
      <c r="H567">
        <v>2019</v>
      </c>
      <c r="I567" t="s">
        <v>60</v>
      </c>
      <c r="J567" t="s">
        <v>430</v>
      </c>
      <c r="K567" t="s">
        <v>12965</v>
      </c>
    </row>
    <row r="568" spans="1:11" x14ac:dyDescent="0.35">
      <c r="A568" t="s">
        <v>1920</v>
      </c>
      <c r="B568" t="s">
        <v>11</v>
      </c>
      <c r="C568" t="s">
        <v>1921</v>
      </c>
      <c r="D568" t="s">
        <v>1922</v>
      </c>
      <c r="E568" t="s">
        <v>17305</v>
      </c>
      <c r="F568" t="s">
        <v>25</v>
      </c>
      <c r="G568" s="1">
        <v>44325</v>
      </c>
      <c r="H568">
        <v>2021</v>
      </c>
      <c r="I568" t="s">
        <v>19</v>
      </c>
      <c r="J568" t="s">
        <v>153</v>
      </c>
      <c r="K568" t="s">
        <v>283</v>
      </c>
    </row>
    <row r="569" spans="1:11" x14ac:dyDescent="0.35">
      <c r="A569" t="s">
        <v>1923</v>
      </c>
      <c r="B569" t="s">
        <v>11</v>
      </c>
      <c r="C569" t="s">
        <v>1924</v>
      </c>
      <c r="D569" t="s">
        <v>1925</v>
      </c>
      <c r="E569" t="s">
        <v>17078</v>
      </c>
      <c r="F569" t="s">
        <v>13</v>
      </c>
      <c r="G569" s="1">
        <v>44324</v>
      </c>
      <c r="H569">
        <v>2017</v>
      </c>
      <c r="I569" t="s">
        <v>145</v>
      </c>
      <c r="J569" t="s">
        <v>182</v>
      </c>
      <c r="K569" t="s">
        <v>16877</v>
      </c>
    </row>
    <row r="570" spans="1:11" x14ac:dyDescent="0.35">
      <c r="A570" t="s">
        <v>1926</v>
      </c>
      <c r="B570" t="s">
        <v>11</v>
      </c>
      <c r="C570" t="s">
        <v>1927</v>
      </c>
      <c r="D570" t="s">
        <v>1928</v>
      </c>
      <c r="E570" t="s">
        <v>17306</v>
      </c>
      <c r="F570" t="s">
        <v>1405</v>
      </c>
      <c r="G570" s="1">
        <v>44324</v>
      </c>
      <c r="H570">
        <v>2021</v>
      </c>
      <c r="I570" t="s">
        <v>43</v>
      </c>
      <c r="J570" t="s">
        <v>48</v>
      </c>
      <c r="K570" t="s">
        <v>16877</v>
      </c>
    </row>
    <row r="571" spans="1:11" x14ac:dyDescent="0.35">
      <c r="A571" t="s">
        <v>1929</v>
      </c>
      <c r="B571" t="s">
        <v>11</v>
      </c>
      <c r="C571" t="s">
        <v>1930</v>
      </c>
      <c r="D571" t="s">
        <v>1931</v>
      </c>
      <c r="E571" t="s">
        <v>17307</v>
      </c>
      <c r="F571" t="s">
        <v>70</v>
      </c>
      <c r="G571" s="1">
        <v>44323</v>
      </c>
      <c r="H571">
        <v>1999</v>
      </c>
      <c r="I571" t="s">
        <v>19</v>
      </c>
      <c r="J571" t="s">
        <v>308</v>
      </c>
      <c r="K571" t="s">
        <v>283</v>
      </c>
    </row>
    <row r="572" spans="1:11" x14ac:dyDescent="0.35">
      <c r="A572" t="s">
        <v>1932</v>
      </c>
      <c r="B572" t="s">
        <v>11</v>
      </c>
      <c r="C572" t="s">
        <v>1933</v>
      </c>
      <c r="D572" t="s">
        <v>1934</v>
      </c>
      <c r="E572" t="s">
        <v>17308</v>
      </c>
      <c r="F572" t="s">
        <v>25</v>
      </c>
      <c r="G572" s="1">
        <v>44323</v>
      </c>
      <c r="H572">
        <v>2021</v>
      </c>
      <c r="I572" t="s">
        <v>43</v>
      </c>
      <c r="J572" t="s">
        <v>136</v>
      </c>
      <c r="K572" t="s">
        <v>283</v>
      </c>
    </row>
    <row r="573" spans="1:11" x14ac:dyDescent="0.35">
      <c r="A573" t="s">
        <v>1935</v>
      </c>
      <c r="B573" t="s">
        <v>11</v>
      </c>
      <c r="C573" t="s">
        <v>1936</v>
      </c>
      <c r="D573" t="s">
        <v>1937</v>
      </c>
      <c r="E573" t="s">
        <v>17309</v>
      </c>
      <c r="F573" t="s">
        <v>13</v>
      </c>
      <c r="G573" s="1">
        <v>44323</v>
      </c>
      <c r="H573">
        <v>2021</v>
      </c>
      <c r="I573" t="s">
        <v>19</v>
      </c>
      <c r="J573" t="s">
        <v>159</v>
      </c>
      <c r="K573" t="s">
        <v>283</v>
      </c>
    </row>
    <row r="574" spans="1:11" x14ac:dyDescent="0.35">
      <c r="A574" t="s">
        <v>1939</v>
      </c>
      <c r="B574" t="s">
        <v>11</v>
      </c>
      <c r="C574" t="s">
        <v>1940</v>
      </c>
      <c r="D574" t="s">
        <v>1941</v>
      </c>
      <c r="E574" t="s">
        <v>17310</v>
      </c>
      <c r="F574" t="s">
        <v>25</v>
      </c>
      <c r="G574" s="1">
        <v>44323</v>
      </c>
      <c r="H574">
        <v>2020</v>
      </c>
      <c r="I574" t="s">
        <v>60</v>
      </c>
      <c r="J574" t="s">
        <v>486</v>
      </c>
      <c r="K574" t="s">
        <v>283</v>
      </c>
    </row>
    <row r="575" spans="1:11" x14ac:dyDescent="0.35">
      <c r="A575" t="s">
        <v>1942</v>
      </c>
      <c r="B575" t="s">
        <v>11</v>
      </c>
      <c r="C575" t="s">
        <v>1943</v>
      </c>
      <c r="D575" t="s">
        <v>1944</v>
      </c>
      <c r="E575" t="s">
        <v>1944</v>
      </c>
      <c r="F575" t="s">
        <v>256</v>
      </c>
      <c r="G575" s="1">
        <v>44323</v>
      </c>
      <c r="H575">
        <v>2017</v>
      </c>
      <c r="I575" t="s">
        <v>19</v>
      </c>
      <c r="J575" t="s">
        <v>98</v>
      </c>
      <c r="K575" t="s">
        <v>16</v>
      </c>
    </row>
    <row r="576" spans="1:11" x14ac:dyDescent="0.35">
      <c r="A576" t="s">
        <v>1945</v>
      </c>
      <c r="B576" t="s">
        <v>11</v>
      </c>
      <c r="C576" t="s">
        <v>1946</v>
      </c>
      <c r="D576" t="s">
        <v>1947</v>
      </c>
      <c r="E576" t="s">
        <v>17311</v>
      </c>
      <c r="F576" t="s">
        <v>1948</v>
      </c>
      <c r="G576" s="1">
        <v>44322</v>
      </c>
      <c r="H576">
        <v>2020</v>
      </c>
      <c r="I576" t="s">
        <v>19</v>
      </c>
      <c r="J576" t="s">
        <v>479</v>
      </c>
      <c r="K576" t="s">
        <v>283</v>
      </c>
    </row>
    <row r="577" spans="1:11" x14ac:dyDescent="0.35">
      <c r="A577" t="s">
        <v>1949</v>
      </c>
      <c r="B577" t="s">
        <v>11</v>
      </c>
      <c r="C577" t="s">
        <v>1950</v>
      </c>
      <c r="D577" t="s">
        <v>1951</v>
      </c>
      <c r="E577" t="s">
        <v>17099</v>
      </c>
      <c r="F577" t="s">
        <v>13</v>
      </c>
      <c r="G577" s="1">
        <v>44322</v>
      </c>
      <c r="H577">
        <v>2013</v>
      </c>
      <c r="I577" t="s">
        <v>145</v>
      </c>
      <c r="J577" t="s">
        <v>308</v>
      </c>
      <c r="K577" t="s">
        <v>16877</v>
      </c>
    </row>
    <row r="578" spans="1:11" x14ac:dyDescent="0.35">
      <c r="A578" t="s">
        <v>1952</v>
      </c>
      <c r="B578" t="s">
        <v>11</v>
      </c>
      <c r="C578" t="s">
        <v>1953</v>
      </c>
      <c r="D578" t="s">
        <v>1954</v>
      </c>
      <c r="E578" t="s">
        <v>17312</v>
      </c>
      <c r="F578" t="s">
        <v>13</v>
      </c>
      <c r="G578" s="1">
        <v>44321</v>
      </c>
      <c r="H578">
        <v>2019</v>
      </c>
      <c r="I578" t="s">
        <v>19</v>
      </c>
      <c r="J578" t="s">
        <v>398</v>
      </c>
      <c r="K578" t="s">
        <v>16</v>
      </c>
    </row>
    <row r="579" spans="1:11" x14ac:dyDescent="0.35">
      <c r="A579" t="s">
        <v>1956</v>
      </c>
      <c r="B579" t="s">
        <v>11</v>
      </c>
      <c r="C579" t="s">
        <v>1957</v>
      </c>
      <c r="D579" t="s">
        <v>1958</v>
      </c>
      <c r="E579" t="s">
        <v>17313</v>
      </c>
      <c r="F579" t="s">
        <v>13</v>
      </c>
      <c r="G579" s="1">
        <v>44320</v>
      </c>
      <c r="H579">
        <v>2018</v>
      </c>
      <c r="I579" t="s">
        <v>19</v>
      </c>
      <c r="J579" t="s">
        <v>398</v>
      </c>
      <c r="K579" t="s">
        <v>283</v>
      </c>
    </row>
    <row r="580" spans="1:11" x14ac:dyDescent="0.35">
      <c r="A580" t="s">
        <v>1959</v>
      </c>
      <c r="B580" t="s">
        <v>11</v>
      </c>
      <c r="C580" t="s">
        <v>1960</v>
      </c>
      <c r="D580" t="s">
        <v>1961</v>
      </c>
      <c r="E580" t="s">
        <v>17314</v>
      </c>
      <c r="F580" t="s">
        <v>13</v>
      </c>
      <c r="G580" s="1">
        <v>44317</v>
      </c>
      <c r="H580">
        <v>2020</v>
      </c>
      <c r="I580" t="s">
        <v>32</v>
      </c>
      <c r="J580" t="s">
        <v>164</v>
      </c>
      <c r="K580" t="s">
        <v>16875</v>
      </c>
    </row>
    <row r="581" spans="1:11" x14ac:dyDescent="0.35">
      <c r="A581" t="s">
        <v>1962</v>
      </c>
      <c r="B581" t="s">
        <v>11</v>
      </c>
      <c r="C581" t="s">
        <v>1963</v>
      </c>
      <c r="D581" t="s">
        <v>1964</v>
      </c>
      <c r="E581" t="s">
        <v>17315</v>
      </c>
      <c r="F581" t="s">
        <v>13</v>
      </c>
      <c r="G581" s="1">
        <v>44317</v>
      </c>
      <c r="H581">
        <v>2006</v>
      </c>
      <c r="I581" t="s">
        <v>145</v>
      </c>
      <c r="J581" t="s">
        <v>98</v>
      </c>
      <c r="K581" t="s">
        <v>16877</v>
      </c>
    </row>
    <row r="582" spans="1:11" x14ac:dyDescent="0.35">
      <c r="A582" t="s">
        <v>1965</v>
      </c>
      <c r="B582" t="s">
        <v>11</v>
      </c>
      <c r="C582" t="s">
        <v>1966</v>
      </c>
      <c r="D582" t="s">
        <v>1967</v>
      </c>
      <c r="E582" t="s">
        <v>17316</v>
      </c>
      <c r="F582" t="s">
        <v>13</v>
      </c>
      <c r="G582" s="1">
        <v>44317</v>
      </c>
      <c r="H582">
        <v>1989</v>
      </c>
      <c r="I582" t="s">
        <v>14</v>
      </c>
      <c r="J582" t="s">
        <v>98</v>
      </c>
      <c r="K582" t="s">
        <v>16877</v>
      </c>
    </row>
    <row r="583" spans="1:11" x14ac:dyDescent="0.35">
      <c r="A583" t="s">
        <v>1968</v>
      </c>
      <c r="B583" t="s">
        <v>11</v>
      </c>
      <c r="C583" t="s">
        <v>1969</v>
      </c>
      <c r="D583" t="s">
        <v>1970</v>
      </c>
      <c r="E583" t="s">
        <v>17317</v>
      </c>
      <c r="F583" t="s">
        <v>660</v>
      </c>
      <c r="G583" s="1">
        <v>44317</v>
      </c>
      <c r="H583">
        <v>2017</v>
      </c>
      <c r="I583" t="s">
        <v>145</v>
      </c>
      <c r="J583" t="s">
        <v>159</v>
      </c>
      <c r="K583" t="s">
        <v>16877</v>
      </c>
    </row>
    <row r="584" spans="1:11" x14ac:dyDescent="0.35">
      <c r="A584" t="s">
        <v>1971</v>
      </c>
      <c r="B584" t="s">
        <v>11</v>
      </c>
      <c r="C584" t="s">
        <v>1972</v>
      </c>
      <c r="D584" t="s">
        <v>1733</v>
      </c>
      <c r="E584" t="s">
        <v>17318</v>
      </c>
      <c r="F584" t="s">
        <v>13</v>
      </c>
      <c r="G584" s="1">
        <v>44317</v>
      </c>
      <c r="H584">
        <v>2010</v>
      </c>
      <c r="I584" t="s">
        <v>145</v>
      </c>
      <c r="J584" t="s">
        <v>182</v>
      </c>
      <c r="K584" t="s">
        <v>16877</v>
      </c>
    </row>
    <row r="585" spans="1:11" x14ac:dyDescent="0.35">
      <c r="A585" t="s">
        <v>1973</v>
      </c>
      <c r="B585" t="s">
        <v>11</v>
      </c>
      <c r="C585" t="s">
        <v>1974</v>
      </c>
      <c r="D585" t="s">
        <v>1975</v>
      </c>
      <c r="E585" t="s">
        <v>9609</v>
      </c>
      <c r="F585" t="s">
        <v>13</v>
      </c>
      <c r="G585" s="1">
        <v>44317</v>
      </c>
      <c r="H585">
        <v>2005</v>
      </c>
      <c r="I585" t="s">
        <v>14</v>
      </c>
      <c r="J585" t="s">
        <v>33</v>
      </c>
      <c r="K585" t="s">
        <v>94</v>
      </c>
    </row>
    <row r="586" spans="1:11" x14ac:dyDescent="0.35">
      <c r="A586" t="s">
        <v>1976</v>
      </c>
      <c r="B586" t="s">
        <v>11</v>
      </c>
      <c r="C586" t="s">
        <v>1977</v>
      </c>
      <c r="D586" t="s">
        <v>1978</v>
      </c>
      <c r="E586" t="s">
        <v>17319</v>
      </c>
      <c r="F586" t="s">
        <v>1979</v>
      </c>
      <c r="G586" s="1">
        <v>44317</v>
      </c>
      <c r="H586">
        <v>2010</v>
      </c>
      <c r="I586" t="s">
        <v>145</v>
      </c>
      <c r="J586" t="s">
        <v>146</v>
      </c>
      <c r="K586" t="s">
        <v>16877</v>
      </c>
    </row>
    <row r="587" spans="1:11" x14ac:dyDescent="0.35">
      <c r="A587" t="s">
        <v>1980</v>
      </c>
      <c r="B587" t="s">
        <v>11</v>
      </c>
      <c r="C587" t="s">
        <v>1981</v>
      </c>
      <c r="D587" t="s">
        <v>321</v>
      </c>
      <c r="E587" t="s">
        <v>17320</v>
      </c>
      <c r="F587" t="s">
        <v>256</v>
      </c>
      <c r="G587" s="1">
        <v>44317</v>
      </c>
      <c r="H587">
        <v>2009</v>
      </c>
      <c r="I587" t="s">
        <v>277</v>
      </c>
      <c r="J587" t="s">
        <v>177</v>
      </c>
      <c r="K587" t="s">
        <v>16875</v>
      </c>
    </row>
    <row r="588" spans="1:11" x14ac:dyDescent="0.35">
      <c r="A588" t="s">
        <v>1982</v>
      </c>
      <c r="B588" t="s">
        <v>11</v>
      </c>
      <c r="C588" t="s">
        <v>1983</v>
      </c>
      <c r="D588" t="s">
        <v>1984</v>
      </c>
      <c r="E588" t="s">
        <v>17101</v>
      </c>
      <c r="F588" t="s">
        <v>503</v>
      </c>
      <c r="G588" s="1">
        <v>44317</v>
      </c>
      <c r="H588">
        <v>2018</v>
      </c>
      <c r="I588" t="s">
        <v>145</v>
      </c>
      <c r="J588" t="s">
        <v>398</v>
      </c>
      <c r="K588" t="s">
        <v>283</v>
      </c>
    </row>
    <row r="589" spans="1:11" x14ac:dyDescent="0.35">
      <c r="A589" t="s">
        <v>1985</v>
      </c>
      <c r="B589" t="s">
        <v>11</v>
      </c>
      <c r="C589" t="s">
        <v>1986</v>
      </c>
      <c r="D589" t="s">
        <v>1987</v>
      </c>
      <c r="E589" t="s">
        <v>16969</v>
      </c>
      <c r="F589" t="s">
        <v>13</v>
      </c>
      <c r="G589" s="1">
        <v>44317</v>
      </c>
      <c r="H589">
        <v>2012</v>
      </c>
      <c r="I589" t="s">
        <v>32</v>
      </c>
      <c r="J589" t="s">
        <v>124</v>
      </c>
      <c r="K589" t="s">
        <v>16875</v>
      </c>
    </row>
    <row r="590" spans="1:11" x14ac:dyDescent="0.35">
      <c r="A590" t="s">
        <v>1988</v>
      </c>
      <c r="B590" t="s">
        <v>11</v>
      </c>
      <c r="C590" t="s">
        <v>1989</v>
      </c>
      <c r="D590" t="s">
        <v>1990</v>
      </c>
      <c r="E590" t="s">
        <v>1991</v>
      </c>
      <c r="F590" t="s">
        <v>660</v>
      </c>
      <c r="G590" s="1">
        <v>44317</v>
      </c>
      <c r="H590">
        <v>2017</v>
      </c>
      <c r="I590" t="s">
        <v>110</v>
      </c>
      <c r="J590" t="s">
        <v>641</v>
      </c>
      <c r="K590" t="s">
        <v>16875</v>
      </c>
    </row>
    <row r="591" spans="1:11" x14ac:dyDescent="0.35">
      <c r="A591" t="s">
        <v>1992</v>
      </c>
      <c r="B591" t="s">
        <v>11</v>
      </c>
      <c r="C591" t="s">
        <v>1993</v>
      </c>
      <c r="D591" t="s">
        <v>1990</v>
      </c>
      <c r="E591" t="s">
        <v>1994</v>
      </c>
      <c r="F591" t="s">
        <v>660</v>
      </c>
      <c r="G591" s="1">
        <v>44317</v>
      </c>
      <c r="H591">
        <v>2019</v>
      </c>
      <c r="I591" t="s">
        <v>110</v>
      </c>
      <c r="J591" t="s">
        <v>239</v>
      </c>
      <c r="K591" t="s">
        <v>16875</v>
      </c>
    </row>
    <row r="592" spans="1:11" x14ac:dyDescent="0.35">
      <c r="A592" t="s">
        <v>1995</v>
      </c>
      <c r="B592" t="s">
        <v>11</v>
      </c>
      <c r="C592" t="s">
        <v>1996</v>
      </c>
      <c r="D592" t="s">
        <v>1990</v>
      </c>
      <c r="E592" t="s">
        <v>1994</v>
      </c>
      <c r="F592" t="s">
        <v>660</v>
      </c>
      <c r="G592" s="1">
        <v>44317</v>
      </c>
      <c r="H592">
        <v>2013</v>
      </c>
      <c r="I592" t="s">
        <v>110</v>
      </c>
      <c r="J592" t="s">
        <v>442</v>
      </c>
      <c r="K592" t="s">
        <v>16875</v>
      </c>
    </row>
    <row r="593" spans="1:11" x14ac:dyDescent="0.35">
      <c r="A593" t="s">
        <v>1997</v>
      </c>
      <c r="B593" t="s">
        <v>11</v>
      </c>
      <c r="C593" t="s">
        <v>1998</v>
      </c>
      <c r="D593" t="s">
        <v>1990</v>
      </c>
      <c r="E593" t="s">
        <v>1994</v>
      </c>
      <c r="F593" t="s">
        <v>660</v>
      </c>
      <c r="G593" s="1">
        <v>44317</v>
      </c>
      <c r="H593">
        <v>2014</v>
      </c>
      <c r="I593" t="s">
        <v>110</v>
      </c>
      <c r="J593" t="s">
        <v>442</v>
      </c>
      <c r="K593" t="s">
        <v>16875</v>
      </c>
    </row>
    <row r="594" spans="1:11" x14ac:dyDescent="0.35">
      <c r="A594" t="s">
        <v>1999</v>
      </c>
      <c r="B594" t="s">
        <v>11</v>
      </c>
      <c r="C594" t="s">
        <v>2000</v>
      </c>
      <c r="D594" t="s">
        <v>1990</v>
      </c>
      <c r="E594" t="s">
        <v>1994</v>
      </c>
      <c r="F594" t="s">
        <v>660</v>
      </c>
      <c r="G594" s="1">
        <v>44317</v>
      </c>
      <c r="H594">
        <v>2013</v>
      </c>
      <c r="I594" t="s">
        <v>110</v>
      </c>
      <c r="J594" t="s">
        <v>2001</v>
      </c>
      <c r="K594" t="s">
        <v>16875</v>
      </c>
    </row>
    <row r="595" spans="1:11" x14ac:dyDescent="0.35">
      <c r="A595" t="s">
        <v>2002</v>
      </c>
      <c r="B595" t="s">
        <v>11</v>
      </c>
      <c r="C595" t="s">
        <v>2003</v>
      </c>
      <c r="D595" t="s">
        <v>833</v>
      </c>
      <c r="E595" t="s">
        <v>3060</v>
      </c>
      <c r="F595" t="s">
        <v>2004</v>
      </c>
      <c r="G595" s="1">
        <v>44317</v>
      </c>
      <c r="H595">
        <v>2003</v>
      </c>
      <c r="I595" t="s">
        <v>145</v>
      </c>
      <c r="J595" t="s">
        <v>884</v>
      </c>
      <c r="K595" t="s">
        <v>283</v>
      </c>
    </row>
    <row r="596" spans="1:11" x14ac:dyDescent="0.35">
      <c r="A596" t="s">
        <v>2005</v>
      </c>
      <c r="B596" t="s">
        <v>11</v>
      </c>
      <c r="C596" t="s">
        <v>2006</v>
      </c>
      <c r="D596" t="s">
        <v>2007</v>
      </c>
      <c r="E596" t="s">
        <v>17321</v>
      </c>
      <c r="F596" t="s">
        <v>13</v>
      </c>
      <c r="G596" s="1">
        <v>44317</v>
      </c>
      <c r="H596">
        <v>2008</v>
      </c>
      <c r="I596" t="s">
        <v>14</v>
      </c>
      <c r="J596" t="s">
        <v>204</v>
      </c>
      <c r="K596" t="s">
        <v>16877</v>
      </c>
    </row>
    <row r="597" spans="1:11" x14ac:dyDescent="0.35">
      <c r="A597" t="s">
        <v>2008</v>
      </c>
      <c r="B597" t="s">
        <v>11</v>
      </c>
      <c r="C597" t="s">
        <v>2009</v>
      </c>
      <c r="D597" t="s">
        <v>2010</v>
      </c>
      <c r="E597" t="s">
        <v>17322</v>
      </c>
      <c r="F597" t="s">
        <v>1405</v>
      </c>
      <c r="G597" s="1">
        <v>44317</v>
      </c>
      <c r="H597">
        <v>2018</v>
      </c>
      <c r="I597" t="s">
        <v>19</v>
      </c>
      <c r="J597" t="s">
        <v>67</v>
      </c>
      <c r="K597" t="s">
        <v>16877</v>
      </c>
    </row>
    <row r="598" spans="1:11" x14ac:dyDescent="0.35">
      <c r="A598" t="s">
        <v>2011</v>
      </c>
      <c r="B598" t="s">
        <v>11</v>
      </c>
      <c r="C598" t="s">
        <v>2012</v>
      </c>
      <c r="D598" t="s">
        <v>2013</v>
      </c>
      <c r="E598" t="s">
        <v>17323</v>
      </c>
      <c r="F598" t="s">
        <v>42</v>
      </c>
      <c r="G598" s="1">
        <v>44317</v>
      </c>
      <c r="H598">
        <v>2020</v>
      </c>
      <c r="I598" t="s">
        <v>19</v>
      </c>
      <c r="J598" t="s">
        <v>452</v>
      </c>
      <c r="K598" t="s">
        <v>283</v>
      </c>
    </row>
    <row r="599" spans="1:11" x14ac:dyDescent="0.35">
      <c r="A599" t="s">
        <v>2014</v>
      </c>
      <c r="B599" t="s">
        <v>11</v>
      </c>
      <c r="C599" t="s">
        <v>2015</v>
      </c>
      <c r="D599" t="s">
        <v>2016</v>
      </c>
      <c r="E599" t="s">
        <v>17324</v>
      </c>
      <c r="F599" t="s">
        <v>854</v>
      </c>
      <c r="G599" s="1">
        <v>44317</v>
      </c>
      <c r="H599">
        <v>1994</v>
      </c>
      <c r="I599" t="s">
        <v>14</v>
      </c>
      <c r="J599" t="s">
        <v>335</v>
      </c>
      <c r="K599" t="s">
        <v>16877</v>
      </c>
    </row>
    <row r="600" spans="1:11" x14ac:dyDescent="0.35">
      <c r="A600" t="s">
        <v>2017</v>
      </c>
      <c r="B600" t="s">
        <v>11</v>
      </c>
      <c r="C600" t="s">
        <v>2018</v>
      </c>
      <c r="D600" t="s">
        <v>2019</v>
      </c>
      <c r="E600" t="s">
        <v>16347</v>
      </c>
      <c r="F600" t="s">
        <v>2020</v>
      </c>
      <c r="G600" s="1">
        <v>44317</v>
      </c>
      <c r="H600">
        <v>2009</v>
      </c>
      <c r="I600" t="s">
        <v>14</v>
      </c>
      <c r="J600" t="s">
        <v>56</v>
      </c>
      <c r="K600" t="s">
        <v>283</v>
      </c>
    </row>
    <row r="601" spans="1:11" x14ac:dyDescent="0.35">
      <c r="A601" t="s">
        <v>2021</v>
      </c>
      <c r="B601" t="s">
        <v>11</v>
      </c>
      <c r="C601" t="s">
        <v>2022</v>
      </c>
      <c r="D601" t="s">
        <v>2023</v>
      </c>
      <c r="E601" t="s">
        <v>17325</v>
      </c>
      <c r="F601" t="s">
        <v>13</v>
      </c>
      <c r="G601" s="1">
        <v>44317</v>
      </c>
      <c r="H601">
        <v>2018</v>
      </c>
      <c r="I601" t="s">
        <v>43</v>
      </c>
      <c r="J601" t="s">
        <v>67</v>
      </c>
      <c r="K601" t="s">
        <v>94</v>
      </c>
    </row>
    <row r="602" spans="1:11" x14ac:dyDescent="0.35">
      <c r="A602" t="s">
        <v>2024</v>
      </c>
      <c r="B602" t="s">
        <v>11</v>
      </c>
      <c r="C602" t="s">
        <v>2025</v>
      </c>
      <c r="D602" t="s">
        <v>2026</v>
      </c>
      <c r="E602" t="s">
        <v>17093</v>
      </c>
      <c r="F602" t="s">
        <v>2027</v>
      </c>
      <c r="G602" s="1">
        <v>44317</v>
      </c>
      <c r="H602">
        <v>2011</v>
      </c>
      <c r="I602" t="s">
        <v>14</v>
      </c>
      <c r="J602" t="s">
        <v>452</v>
      </c>
      <c r="K602" t="s">
        <v>16877</v>
      </c>
    </row>
    <row r="603" spans="1:11" x14ac:dyDescent="0.35">
      <c r="A603" t="s">
        <v>2028</v>
      </c>
      <c r="B603" t="s">
        <v>11</v>
      </c>
      <c r="C603" t="s">
        <v>2029</v>
      </c>
      <c r="D603" t="s">
        <v>2030</v>
      </c>
      <c r="E603" t="s">
        <v>17144</v>
      </c>
      <c r="F603" t="s">
        <v>2031</v>
      </c>
      <c r="G603" s="1">
        <v>44317</v>
      </c>
      <c r="H603">
        <v>2009</v>
      </c>
      <c r="I603" t="s">
        <v>14</v>
      </c>
      <c r="J603" t="s">
        <v>525</v>
      </c>
      <c r="K603" t="s">
        <v>283</v>
      </c>
    </row>
    <row r="604" spans="1:11" x14ac:dyDescent="0.35">
      <c r="A604" t="s">
        <v>2032</v>
      </c>
      <c r="B604" t="s">
        <v>11</v>
      </c>
      <c r="C604" t="s">
        <v>2033</v>
      </c>
      <c r="D604" t="s">
        <v>2034</v>
      </c>
      <c r="E604" t="s">
        <v>17145</v>
      </c>
      <c r="F604" t="s">
        <v>13</v>
      </c>
      <c r="G604" s="1">
        <v>44317</v>
      </c>
      <c r="H604">
        <v>2002</v>
      </c>
      <c r="I604" t="s">
        <v>145</v>
      </c>
      <c r="J604" t="s">
        <v>452</v>
      </c>
      <c r="K604" t="s">
        <v>94</v>
      </c>
    </row>
    <row r="605" spans="1:11" x14ac:dyDescent="0.35">
      <c r="A605" t="s">
        <v>2035</v>
      </c>
      <c r="B605" t="s">
        <v>11</v>
      </c>
      <c r="C605" t="s">
        <v>2036</v>
      </c>
      <c r="D605" t="s">
        <v>2037</v>
      </c>
      <c r="E605" t="s">
        <v>16953</v>
      </c>
      <c r="F605" t="s">
        <v>13</v>
      </c>
      <c r="G605" s="1">
        <v>44317</v>
      </c>
      <c r="H605">
        <v>2000</v>
      </c>
      <c r="I605" t="s">
        <v>145</v>
      </c>
      <c r="J605" t="s">
        <v>159</v>
      </c>
      <c r="K605" t="s">
        <v>16877</v>
      </c>
    </row>
    <row r="606" spans="1:11" x14ac:dyDescent="0.35">
      <c r="A606" t="s">
        <v>2038</v>
      </c>
      <c r="B606" t="s">
        <v>11</v>
      </c>
      <c r="C606" t="s">
        <v>2039</v>
      </c>
      <c r="D606" t="s">
        <v>2040</v>
      </c>
      <c r="E606" t="s">
        <v>14022</v>
      </c>
      <c r="F606" t="s">
        <v>13</v>
      </c>
      <c r="G606" s="1">
        <v>44317</v>
      </c>
      <c r="H606">
        <v>2016</v>
      </c>
      <c r="I606" t="s">
        <v>145</v>
      </c>
      <c r="J606" t="s">
        <v>177</v>
      </c>
      <c r="K606" t="s">
        <v>283</v>
      </c>
    </row>
    <row r="607" spans="1:11" x14ac:dyDescent="0.35">
      <c r="A607" t="s">
        <v>2041</v>
      </c>
      <c r="B607" t="s">
        <v>11</v>
      </c>
      <c r="C607" t="s">
        <v>2042</v>
      </c>
      <c r="D607" t="s">
        <v>2043</v>
      </c>
      <c r="E607" t="s">
        <v>17326</v>
      </c>
      <c r="F607" t="s">
        <v>413</v>
      </c>
      <c r="G607" s="1">
        <v>44317</v>
      </c>
      <c r="H607">
        <v>2018</v>
      </c>
      <c r="I607" t="s">
        <v>60</v>
      </c>
      <c r="J607" t="s">
        <v>185</v>
      </c>
      <c r="K607" t="s">
        <v>16875</v>
      </c>
    </row>
    <row r="608" spans="1:11" x14ac:dyDescent="0.35">
      <c r="A608" t="s">
        <v>2044</v>
      </c>
      <c r="B608" t="s">
        <v>11</v>
      </c>
      <c r="C608" t="s">
        <v>2045</v>
      </c>
      <c r="D608" t="s">
        <v>2046</v>
      </c>
      <c r="E608" t="s">
        <v>17327</v>
      </c>
      <c r="F608" t="s">
        <v>262</v>
      </c>
      <c r="G608" s="1">
        <v>44317</v>
      </c>
      <c r="H608">
        <v>1992</v>
      </c>
      <c r="I608" t="s">
        <v>145</v>
      </c>
      <c r="J608" t="s">
        <v>173</v>
      </c>
      <c r="K608" t="s">
        <v>16877</v>
      </c>
    </row>
    <row r="609" spans="1:11" x14ac:dyDescent="0.35">
      <c r="A609" t="s">
        <v>2047</v>
      </c>
      <c r="B609" t="s">
        <v>11</v>
      </c>
      <c r="C609" t="s">
        <v>2048</v>
      </c>
      <c r="D609" t="s">
        <v>2049</v>
      </c>
      <c r="E609" t="s">
        <v>17051</v>
      </c>
      <c r="F609" t="s">
        <v>13</v>
      </c>
      <c r="G609" s="1">
        <v>44317</v>
      </c>
      <c r="H609">
        <v>2008</v>
      </c>
      <c r="I609" t="s">
        <v>145</v>
      </c>
      <c r="J609" t="s">
        <v>406</v>
      </c>
      <c r="K609" t="s">
        <v>94</v>
      </c>
    </row>
    <row r="610" spans="1:11" x14ac:dyDescent="0.35">
      <c r="A610" t="s">
        <v>2050</v>
      </c>
      <c r="B610" t="s">
        <v>11</v>
      </c>
      <c r="C610" t="s">
        <v>2051</v>
      </c>
      <c r="D610" t="s">
        <v>628</v>
      </c>
      <c r="E610" t="s">
        <v>17328</v>
      </c>
      <c r="F610" t="s">
        <v>660</v>
      </c>
      <c r="G610" s="1">
        <v>44316</v>
      </c>
      <c r="H610">
        <v>2019</v>
      </c>
      <c r="I610" t="s">
        <v>43</v>
      </c>
      <c r="J610" t="s">
        <v>204</v>
      </c>
      <c r="K610" t="s">
        <v>283</v>
      </c>
    </row>
    <row r="611" spans="1:11" x14ac:dyDescent="0.35">
      <c r="A611" t="s">
        <v>2052</v>
      </c>
      <c r="B611" t="s">
        <v>11</v>
      </c>
      <c r="C611" t="s">
        <v>2053</v>
      </c>
      <c r="D611" t="s">
        <v>2054</v>
      </c>
      <c r="E611" t="s">
        <v>17329</v>
      </c>
      <c r="F611" t="s">
        <v>25</v>
      </c>
      <c r="G611" s="1">
        <v>44316</v>
      </c>
      <c r="H611">
        <v>2021</v>
      </c>
      <c r="I611" t="s">
        <v>19</v>
      </c>
      <c r="J611" t="s">
        <v>273</v>
      </c>
      <c r="K611" t="s">
        <v>283</v>
      </c>
    </row>
    <row r="612" spans="1:11" x14ac:dyDescent="0.35">
      <c r="A612" t="s">
        <v>2055</v>
      </c>
      <c r="B612" t="s">
        <v>17</v>
      </c>
      <c r="C612" t="s">
        <v>2056</v>
      </c>
      <c r="D612" t="s">
        <v>2057</v>
      </c>
      <c r="E612" t="s">
        <v>17330</v>
      </c>
      <c r="F612" t="s">
        <v>660</v>
      </c>
      <c r="G612" s="1">
        <v>44316</v>
      </c>
      <c r="H612">
        <v>2021</v>
      </c>
      <c r="I612" t="s">
        <v>19</v>
      </c>
      <c r="J612" t="s">
        <v>24</v>
      </c>
      <c r="K612" t="s">
        <v>16874</v>
      </c>
    </row>
    <row r="613" spans="1:11" x14ac:dyDescent="0.35">
      <c r="A613" t="s">
        <v>2058</v>
      </c>
      <c r="B613" t="s">
        <v>11</v>
      </c>
      <c r="C613" t="s">
        <v>2059</v>
      </c>
      <c r="D613" t="s">
        <v>2060</v>
      </c>
      <c r="E613" t="s">
        <v>17331</v>
      </c>
      <c r="F613" t="s">
        <v>660</v>
      </c>
      <c r="G613" s="1">
        <v>44316</v>
      </c>
      <c r="H613">
        <v>2021</v>
      </c>
      <c r="I613" t="s">
        <v>32</v>
      </c>
      <c r="J613" t="s">
        <v>298</v>
      </c>
      <c r="K613" t="s">
        <v>16875</v>
      </c>
    </row>
    <row r="614" spans="1:11" x14ac:dyDescent="0.35">
      <c r="A614" t="s">
        <v>2061</v>
      </c>
      <c r="B614" t="s">
        <v>11</v>
      </c>
      <c r="C614" t="s">
        <v>2062</v>
      </c>
      <c r="D614" t="s">
        <v>2063</v>
      </c>
      <c r="E614" t="s">
        <v>17332</v>
      </c>
      <c r="F614" t="s">
        <v>258</v>
      </c>
      <c r="G614" s="1">
        <v>44316</v>
      </c>
      <c r="H614">
        <v>2018</v>
      </c>
      <c r="I614" t="s">
        <v>145</v>
      </c>
      <c r="J614" t="s">
        <v>185</v>
      </c>
      <c r="K614" t="s">
        <v>584</v>
      </c>
    </row>
    <row r="615" spans="1:11" x14ac:dyDescent="0.35">
      <c r="A615" t="s">
        <v>2064</v>
      </c>
      <c r="B615" t="s">
        <v>11</v>
      </c>
      <c r="C615" t="s">
        <v>2065</v>
      </c>
      <c r="D615" t="s">
        <v>2066</v>
      </c>
      <c r="E615" t="s">
        <v>16962</v>
      </c>
      <c r="F615" t="s">
        <v>660</v>
      </c>
      <c r="G615" s="1">
        <v>44315</v>
      </c>
      <c r="H615">
        <v>2021</v>
      </c>
      <c r="I615" t="s">
        <v>19</v>
      </c>
      <c r="J615" t="s">
        <v>335</v>
      </c>
      <c r="K615" t="s">
        <v>584</v>
      </c>
    </row>
    <row r="616" spans="1:11" x14ac:dyDescent="0.35">
      <c r="A616" t="s">
        <v>2067</v>
      </c>
      <c r="B616" t="s">
        <v>11</v>
      </c>
      <c r="C616" t="s">
        <v>2068</v>
      </c>
      <c r="D616" t="s">
        <v>2069</v>
      </c>
      <c r="E616" t="s">
        <v>17333</v>
      </c>
      <c r="F616" t="s">
        <v>723</v>
      </c>
      <c r="G616" s="1">
        <v>44314</v>
      </c>
      <c r="H616">
        <v>2021</v>
      </c>
      <c r="I616" t="s">
        <v>19</v>
      </c>
      <c r="J616" t="s">
        <v>182</v>
      </c>
      <c r="K616" t="s">
        <v>94</v>
      </c>
    </row>
    <row r="617" spans="1:11" x14ac:dyDescent="0.35">
      <c r="A617" t="s">
        <v>2070</v>
      </c>
      <c r="B617" t="s">
        <v>11</v>
      </c>
      <c r="C617" t="s">
        <v>2071</v>
      </c>
      <c r="D617" t="s">
        <v>2072</v>
      </c>
      <c r="E617" t="s">
        <v>17334</v>
      </c>
      <c r="F617" t="s">
        <v>13</v>
      </c>
      <c r="G617" s="1">
        <v>44313</v>
      </c>
      <c r="H617">
        <v>2014</v>
      </c>
      <c r="I617" t="s">
        <v>145</v>
      </c>
      <c r="J617" t="s">
        <v>335</v>
      </c>
      <c r="K617" t="s">
        <v>283</v>
      </c>
    </row>
    <row r="618" spans="1:11" x14ac:dyDescent="0.35">
      <c r="A618" t="s">
        <v>2073</v>
      </c>
      <c r="B618" t="s">
        <v>11</v>
      </c>
      <c r="C618" t="s">
        <v>2074</v>
      </c>
      <c r="D618" t="s">
        <v>2075</v>
      </c>
      <c r="E618" t="s">
        <v>17335</v>
      </c>
      <c r="F618" t="s">
        <v>13</v>
      </c>
      <c r="G618" s="1">
        <v>44313</v>
      </c>
      <c r="H618">
        <v>2011</v>
      </c>
      <c r="I618" t="s">
        <v>14</v>
      </c>
      <c r="J618" t="s">
        <v>132</v>
      </c>
      <c r="K618" t="s">
        <v>16877</v>
      </c>
    </row>
    <row r="619" spans="1:11" x14ac:dyDescent="0.35">
      <c r="A619" t="s">
        <v>2076</v>
      </c>
      <c r="B619" t="s">
        <v>11</v>
      </c>
      <c r="C619" t="s">
        <v>2077</v>
      </c>
      <c r="D619" t="s">
        <v>2078</v>
      </c>
      <c r="E619" t="s">
        <v>3026</v>
      </c>
      <c r="F619" t="s">
        <v>278</v>
      </c>
      <c r="G619" s="1">
        <v>44313</v>
      </c>
      <c r="H619">
        <v>2018</v>
      </c>
      <c r="I619" t="s">
        <v>145</v>
      </c>
      <c r="J619" t="s">
        <v>33</v>
      </c>
      <c r="K619" t="s">
        <v>68</v>
      </c>
    </row>
    <row r="620" spans="1:11" x14ac:dyDescent="0.35">
      <c r="A620" t="s">
        <v>2079</v>
      </c>
      <c r="B620" t="s">
        <v>11</v>
      </c>
      <c r="C620" t="s">
        <v>2080</v>
      </c>
      <c r="D620" t="s">
        <v>2081</v>
      </c>
      <c r="E620" t="s">
        <v>17336</v>
      </c>
      <c r="F620" t="s">
        <v>25</v>
      </c>
      <c r="G620" s="1">
        <v>44313</v>
      </c>
      <c r="H620">
        <v>2020</v>
      </c>
      <c r="I620" t="s">
        <v>60</v>
      </c>
      <c r="J620" t="s">
        <v>2082</v>
      </c>
      <c r="K620" t="s">
        <v>283</v>
      </c>
    </row>
    <row r="621" spans="1:11" x14ac:dyDescent="0.35">
      <c r="A621" t="s">
        <v>2083</v>
      </c>
      <c r="B621" t="s">
        <v>11</v>
      </c>
      <c r="C621" t="s">
        <v>2084</v>
      </c>
      <c r="D621" t="s">
        <v>2085</v>
      </c>
      <c r="E621" t="s">
        <v>17337</v>
      </c>
      <c r="F621" t="s">
        <v>25</v>
      </c>
      <c r="G621" s="1">
        <v>44310</v>
      </c>
      <c r="H621">
        <v>2019</v>
      </c>
      <c r="I621" t="s">
        <v>43</v>
      </c>
      <c r="J621" t="s">
        <v>204</v>
      </c>
      <c r="K621" t="s">
        <v>283</v>
      </c>
    </row>
    <row r="622" spans="1:11" x14ac:dyDescent="0.35">
      <c r="A622" t="s">
        <v>2087</v>
      </c>
      <c r="B622" t="s">
        <v>11</v>
      </c>
      <c r="C622" t="s">
        <v>2088</v>
      </c>
      <c r="D622" t="s">
        <v>2089</v>
      </c>
      <c r="E622" t="s">
        <v>17338</v>
      </c>
      <c r="F622" t="s">
        <v>70</v>
      </c>
      <c r="G622" s="1">
        <v>44309</v>
      </c>
      <c r="H622">
        <v>2017</v>
      </c>
      <c r="I622" t="s">
        <v>43</v>
      </c>
      <c r="J622" t="s">
        <v>56</v>
      </c>
      <c r="K622" t="s">
        <v>94</v>
      </c>
    </row>
    <row r="623" spans="1:11" x14ac:dyDescent="0.35">
      <c r="A623" t="s">
        <v>2090</v>
      </c>
      <c r="B623" t="s">
        <v>11</v>
      </c>
      <c r="C623" t="s">
        <v>2091</v>
      </c>
      <c r="D623" t="s">
        <v>2092</v>
      </c>
      <c r="E623" t="s">
        <v>17339</v>
      </c>
      <c r="F623" t="s">
        <v>70</v>
      </c>
      <c r="G623" s="1">
        <v>44309</v>
      </c>
      <c r="H623">
        <v>2016</v>
      </c>
      <c r="I623" t="s">
        <v>43</v>
      </c>
      <c r="J623" t="s">
        <v>406</v>
      </c>
      <c r="K623" t="s">
        <v>94</v>
      </c>
    </row>
    <row r="624" spans="1:11" x14ac:dyDescent="0.35">
      <c r="A624" t="s">
        <v>2093</v>
      </c>
      <c r="B624" t="s">
        <v>11</v>
      </c>
      <c r="C624" t="s">
        <v>2094</v>
      </c>
      <c r="D624" t="s">
        <v>2095</v>
      </c>
      <c r="E624" t="s">
        <v>6767</v>
      </c>
      <c r="F624" t="s">
        <v>70</v>
      </c>
      <c r="G624" s="1">
        <v>44309</v>
      </c>
      <c r="H624">
        <v>2014</v>
      </c>
      <c r="I624" t="s">
        <v>19</v>
      </c>
      <c r="J624" t="s">
        <v>173</v>
      </c>
      <c r="K624" t="s">
        <v>94</v>
      </c>
    </row>
    <row r="625" spans="1:11" x14ac:dyDescent="0.35">
      <c r="A625" t="s">
        <v>2096</v>
      </c>
      <c r="B625" t="s">
        <v>11</v>
      </c>
      <c r="C625" t="s">
        <v>2097</v>
      </c>
      <c r="D625" t="s">
        <v>2098</v>
      </c>
      <c r="E625" t="s">
        <v>17340</v>
      </c>
      <c r="F625" t="s">
        <v>70</v>
      </c>
      <c r="G625" s="1">
        <v>44309</v>
      </c>
      <c r="H625">
        <v>2013</v>
      </c>
      <c r="I625" t="s">
        <v>19</v>
      </c>
      <c r="J625" t="s">
        <v>173</v>
      </c>
      <c r="K625" t="s">
        <v>94</v>
      </c>
    </row>
    <row r="626" spans="1:11" x14ac:dyDescent="0.35">
      <c r="A626" t="s">
        <v>2099</v>
      </c>
      <c r="B626" t="s">
        <v>11</v>
      </c>
      <c r="C626" t="s">
        <v>2100</v>
      </c>
      <c r="D626" t="s">
        <v>2101</v>
      </c>
      <c r="E626" t="s">
        <v>17340</v>
      </c>
      <c r="F626" t="s">
        <v>70</v>
      </c>
      <c r="G626" s="1">
        <v>44309</v>
      </c>
      <c r="H626">
        <v>2015</v>
      </c>
      <c r="I626" t="s">
        <v>19</v>
      </c>
      <c r="J626" t="s">
        <v>486</v>
      </c>
      <c r="K626" t="s">
        <v>94</v>
      </c>
    </row>
    <row r="627" spans="1:11" x14ac:dyDescent="0.35">
      <c r="A627" t="s">
        <v>2102</v>
      </c>
      <c r="B627" t="s">
        <v>11</v>
      </c>
      <c r="C627" t="s">
        <v>2103</v>
      </c>
      <c r="D627" t="s">
        <v>2104</v>
      </c>
      <c r="E627" t="s">
        <v>4643</v>
      </c>
      <c r="F627" t="s">
        <v>70</v>
      </c>
      <c r="G627" s="1">
        <v>44309</v>
      </c>
      <c r="H627">
        <v>2004</v>
      </c>
      <c r="I627" t="s">
        <v>19</v>
      </c>
      <c r="J627" t="s">
        <v>936</v>
      </c>
      <c r="K627" t="s">
        <v>16877</v>
      </c>
    </row>
    <row r="628" spans="1:11" x14ac:dyDescent="0.35">
      <c r="A628" t="s">
        <v>2105</v>
      </c>
      <c r="B628" t="s">
        <v>11</v>
      </c>
      <c r="C628" t="s">
        <v>2106</v>
      </c>
      <c r="D628" t="s">
        <v>2107</v>
      </c>
      <c r="E628" t="s">
        <v>17341</v>
      </c>
      <c r="F628" t="s">
        <v>70</v>
      </c>
      <c r="G628" s="1">
        <v>44309</v>
      </c>
      <c r="H628">
        <v>2015</v>
      </c>
      <c r="I628" t="s">
        <v>43</v>
      </c>
      <c r="J628" t="s">
        <v>136</v>
      </c>
      <c r="K628" t="s">
        <v>94</v>
      </c>
    </row>
    <row r="629" spans="1:11" x14ac:dyDescent="0.35">
      <c r="A629" t="s">
        <v>2108</v>
      </c>
      <c r="B629" t="s">
        <v>11</v>
      </c>
      <c r="C629" t="s">
        <v>2109</v>
      </c>
      <c r="D629" t="s">
        <v>2110</v>
      </c>
      <c r="E629" t="s">
        <v>17342</v>
      </c>
      <c r="F629" t="s">
        <v>278</v>
      </c>
      <c r="G629" s="1">
        <v>44309</v>
      </c>
      <c r="H629">
        <v>2021</v>
      </c>
      <c r="I629" t="s">
        <v>19</v>
      </c>
      <c r="J629" t="s">
        <v>182</v>
      </c>
      <c r="K629" t="s">
        <v>16</v>
      </c>
    </row>
    <row r="630" spans="1:11" x14ac:dyDescent="0.35">
      <c r="A630" t="s">
        <v>2111</v>
      </c>
      <c r="B630" t="s">
        <v>11</v>
      </c>
      <c r="C630" t="s">
        <v>2112</v>
      </c>
      <c r="D630" t="s">
        <v>2113</v>
      </c>
      <c r="E630" t="s">
        <v>17343</v>
      </c>
      <c r="F630" t="s">
        <v>70</v>
      </c>
      <c r="G630" s="1">
        <v>44309</v>
      </c>
      <c r="H630">
        <v>2015</v>
      </c>
      <c r="I630" t="s">
        <v>19</v>
      </c>
      <c r="J630" t="s">
        <v>406</v>
      </c>
      <c r="K630" t="s">
        <v>94</v>
      </c>
    </row>
    <row r="631" spans="1:11" x14ac:dyDescent="0.35">
      <c r="A631" t="s">
        <v>2114</v>
      </c>
      <c r="B631" t="s">
        <v>11</v>
      </c>
      <c r="C631" t="s">
        <v>2115</v>
      </c>
      <c r="D631" t="s">
        <v>2116</v>
      </c>
      <c r="E631" t="s">
        <v>17344</v>
      </c>
      <c r="F631" t="s">
        <v>70</v>
      </c>
      <c r="G631" s="1">
        <v>44309</v>
      </c>
      <c r="H631">
        <v>2015</v>
      </c>
      <c r="I631" t="s">
        <v>19</v>
      </c>
      <c r="J631" t="s">
        <v>48</v>
      </c>
      <c r="K631" t="s">
        <v>94</v>
      </c>
    </row>
    <row r="632" spans="1:11" x14ac:dyDescent="0.35">
      <c r="A632" t="s">
        <v>2117</v>
      </c>
      <c r="B632" t="s">
        <v>11</v>
      </c>
      <c r="C632" t="s">
        <v>2118</v>
      </c>
      <c r="D632" t="s">
        <v>2116</v>
      </c>
      <c r="E632" t="s">
        <v>17344</v>
      </c>
      <c r="F632" t="s">
        <v>70</v>
      </c>
      <c r="G632" s="1">
        <v>44309</v>
      </c>
      <c r="H632">
        <v>2016</v>
      </c>
      <c r="I632" t="s">
        <v>43</v>
      </c>
      <c r="J632" t="s">
        <v>48</v>
      </c>
      <c r="K632" t="s">
        <v>94</v>
      </c>
    </row>
    <row r="633" spans="1:11" x14ac:dyDescent="0.35">
      <c r="A633" t="s">
        <v>2119</v>
      </c>
      <c r="B633" t="s">
        <v>11</v>
      </c>
      <c r="C633" t="s">
        <v>2120</v>
      </c>
      <c r="D633" t="s">
        <v>2121</v>
      </c>
      <c r="E633" t="s">
        <v>17345</v>
      </c>
      <c r="F633" t="s">
        <v>660</v>
      </c>
      <c r="G633" s="1">
        <v>44309</v>
      </c>
      <c r="H633">
        <v>2019</v>
      </c>
      <c r="I633" t="s">
        <v>19</v>
      </c>
      <c r="J633" t="s">
        <v>93</v>
      </c>
      <c r="K633" t="s">
        <v>94</v>
      </c>
    </row>
    <row r="634" spans="1:11" x14ac:dyDescent="0.35">
      <c r="A634" t="s">
        <v>2122</v>
      </c>
      <c r="B634" t="s">
        <v>17</v>
      </c>
      <c r="C634" t="s">
        <v>2123</v>
      </c>
      <c r="D634" t="s">
        <v>2124</v>
      </c>
      <c r="E634" t="s">
        <v>17346</v>
      </c>
      <c r="F634" t="s">
        <v>1026</v>
      </c>
      <c r="G634" s="1">
        <v>44309</v>
      </c>
      <c r="H634">
        <v>2021</v>
      </c>
      <c r="I634" t="s">
        <v>43</v>
      </c>
      <c r="J634" t="s">
        <v>24</v>
      </c>
      <c r="K634" t="s">
        <v>12430</v>
      </c>
    </row>
    <row r="635" spans="1:11" x14ac:dyDescent="0.35">
      <c r="A635" t="s">
        <v>2125</v>
      </c>
      <c r="B635" t="s">
        <v>11</v>
      </c>
      <c r="C635" t="s">
        <v>2126</v>
      </c>
      <c r="D635" t="s">
        <v>2127</v>
      </c>
      <c r="E635" t="s">
        <v>17347</v>
      </c>
      <c r="F635" t="s">
        <v>70</v>
      </c>
      <c r="G635" s="1">
        <v>44309</v>
      </c>
      <c r="H635">
        <v>2017</v>
      </c>
      <c r="I635" t="s">
        <v>19</v>
      </c>
      <c r="J635" t="s">
        <v>107</v>
      </c>
      <c r="K635" t="s">
        <v>94</v>
      </c>
    </row>
    <row r="636" spans="1:11" x14ac:dyDescent="0.35">
      <c r="A636" t="s">
        <v>2128</v>
      </c>
      <c r="B636" t="s">
        <v>11</v>
      </c>
      <c r="C636" t="s">
        <v>2129</v>
      </c>
      <c r="D636" t="s">
        <v>2095</v>
      </c>
      <c r="E636" t="s">
        <v>17348</v>
      </c>
      <c r="F636" t="s">
        <v>70</v>
      </c>
      <c r="G636" s="1">
        <v>44309</v>
      </c>
      <c r="H636">
        <v>2015</v>
      </c>
      <c r="I636" t="s">
        <v>19</v>
      </c>
      <c r="J636" t="s">
        <v>173</v>
      </c>
      <c r="K636" t="s">
        <v>94</v>
      </c>
    </row>
    <row r="637" spans="1:11" x14ac:dyDescent="0.35">
      <c r="A637" t="s">
        <v>2130</v>
      </c>
      <c r="B637" t="s">
        <v>11</v>
      </c>
      <c r="C637" t="s">
        <v>2131</v>
      </c>
      <c r="D637" t="s">
        <v>2132</v>
      </c>
      <c r="E637" t="s">
        <v>17349</v>
      </c>
      <c r="F637" t="s">
        <v>1181</v>
      </c>
      <c r="G637" s="1">
        <v>44309</v>
      </c>
      <c r="H637">
        <v>2020</v>
      </c>
      <c r="I637" t="s">
        <v>199</v>
      </c>
      <c r="J637" t="s">
        <v>2133</v>
      </c>
      <c r="K637" t="s">
        <v>283</v>
      </c>
    </row>
    <row r="638" spans="1:11" x14ac:dyDescent="0.35">
      <c r="A638" t="s">
        <v>2134</v>
      </c>
      <c r="B638" t="s">
        <v>11</v>
      </c>
      <c r="C638" t="s">
        <v>2135</v>
      </c>
      <c r="D638" t="s">
        <v>2136</v>
      </c>
      <c r="E638" t="s">
        <v>2137</v>
      </c>
      <c r="F638" t="s">
        <v>660</v>
      </c>
      <c r="G638" s="1">
        <v>44309</v>
      </c>
      <c r="H638">
        <v>2020</v>
      </c>
      <c r="I638" t="s">
        <v>199</v>
      </c>
      <c r="J638" t="s">
        <v>2138</v>
      </c>
      <c r="K638" t="s">
        <v>3654</v>
      </c>
    </row>
    <row r="639" spans="1:11" x14ac:dyDescent="0.35">
      <c r="A639" t="s">
        <v>2139</v>
      </c>
      <c r="B639" t="s">
        <v>11</v>
      </c>
      <c r="C639" t="s">
        <v>2140</v>
      </c>
      <c r="D639" t="s">
        <v>712</v>
      </c>
      <c r="E639" t="s">
        <v>17350</v>
      </c>
      <c r="F639" t="s">
        <v>154</v>
      </c>
      <c r="G639" s="1">
        <v>44309</v>
      </c>
      <c r="H639">
        <v>2020</v>
      </c>
      <c r="I639" t="s">
        <v>43</v>
      </c>
      <c r="J639" t="s">
        <v>359</v>
      </c>
      <c r="K639" t="s">
        <v>283</v>
      </c>
    </row>
    <row r="640" spans="1:11" x14ac:dyDescent="0.35">
      <c r="A640" t="s">
        <v>2141</v>
      </c>
      <c r="B640" t="s">
        <v>11</v>
      </c>
      <c r="C640" t="s">
        <v>2142</v>
      </c>
      <c r="D640" t="s">
        <v>2143</v>
      </c>
      <c r="E640" t="s">
        <v>1931</v>
      </c>
      <c r="F640" t="s">
        <v>70</v>
      </c>
      <c r="G640" s="1">
        <v>44309</v>
      </c>
      <c r="H640">
        <v>2001</v>
      </c>
      <c r="I640" t="s">
        <v>19</v>
      </c>
      <c r="J640" t="s">
        <v>103</v>
      </c>
      <c r="K640" t="s">
        <v>94</v>
      </c>
    </row>
    <row r="641" spans="1:11" x14ac:dyDescent="0.35">
      <c r="A641" t="s">
        <v>2144</v>
      </c>
      <c r="B641" t="s">
        <v>11</v>
      </c>
      <c r="C641" t="s">
        <v>2145</v>
      </c>
      <c r="D641" t="s">
        <v>2146</v>
      </c>
      <c r="E641" t="s">
        <v>17198</v>
      </c>
      <c r="F641" t="s">
        <v>158</v>
      </c>
      <c r="G641" s="1">
        <v>44308</v>
      </c>
      <c r="H641">
        <v>2021</v>
      </c>
      <c r="I641" t="s">
        <v>19</v>
      </c>
      <c r="J641" t="s">
        <v>132</v>
      </c>
      <c r="K641" t="s">
        <v>584</v>
      </c>
    </row>
    <row r="642" spans="1:11" x14ac:dyDescent="0.35">
      <c r="A642" t="s">
        <v>2149</v>
      </c>
      <c r="B642" t="s">
        <v>11</v>
      </c>
      <c r="C642" t="s">
        <v>2150</v>
      </c>
      <c r="D642" t="s">
        <v>2151</v>
      </c>
      <c r="E642" t="s">
        <v>17351</v>
      </c>
      <c r="F642" t="s">
        <v>322</v>
      </c>
      <c r="G642" s="1">
        <v>44308</v>
      </c>
      <c r="H642">
        <v>2021</v>
      </c>
      <c r="I642" t="s">
        <v>19</v>
      </c>
      <c r="J642" t="s">
        <v>132</v>
      </c>
      <c r="K642" t="s">
        <v>283</v>
      </c>
    </row>
    <row r="643" spans="1:11" x14ac:dyDescent="0.35">
      <c r="A643" t="s">
        <v>2152</v>
      </c>
      <c r="B643" t="s">
        <v>11</v>
      </c>
      <c r="C643" t="s">
        <v>2153</v>
      </c>
      <c r="D643" t="s">
        <v>2154</v>
      </c>
      <c r="E643" t="s">
        <v>17352</v>
      </c>
      <c r="F643" t="s">
        <v>660</v>
      </c>
      <c r="G643" s="1">
        <v>44308</v>
      </c>
      <c r="H643">
        <v>2020</v>
      </c>
      <c r="I643" t="s">
        <v>19</v>
      </c>
      <c r="J643" t="s">
        <v>1213</v>
      </c>
      <c r="K643" t="s">
        <v>16877</v>
      </c>
    </row>
    <row r="644" spans="1:11" x14ac:dyDescent="0.35">
      <c r="A644" t="s">
        <v>2155</v>
      </c>
      <c r="B644" t="s">
        <v>11</v>
      </c>
      <c r="C644" t="s">
        <v>2156</v>
      </c>
      <c r="D644" t="s">
        <v>2157</v>
      </c>
      <c r="E644" t="s">
        <v>17353</v>
      </c>
      <c r="F644" t="s">
        <v>2158</v>
      </c>
      <c r="G644" s="1">
        <v>44307</v>
      </c>
      <c r="H644">
        <v>2015</v>
      </c>
      <c r="I644" t="s">
        <v>43</v>
      </c>
      <c r="J644" t="s">
        <v>430</v>
      </c>
      <c r="K644" t="s">
        <v>283</v>
      </c>
    </row>
    <row r="645" spans="1:11" x14ac:dyDescent="0.35">
      <c r="A645" t="s">
        <v>2159</v>
      </c>
      <c r="B645" t="s">
        <v>11</v>
      </c>
      <c r="C645" t="s">
        <v>2160</v>
      </c>
      <c r="D645" t="s">
        <v>2161</v>
      </c>
      <c r="E645" t="s">
        <v>17354</v>
      </c>
      <c r="F645" t="s">
        <v>63</v>
      </c>
      <c r="G645" s="1">
        <v>44307</v>
      </c>
      <c r="H645">
        <v>2021</v>
      </c>
      <c r="I645" t="s">
        <v>19</v>
      </c>
      <c r="J645" t="s">
        <v>98</v>
      </c>
      <c r="K645" t="s">
        <v>94</v>
      </c>
    </row>
    <row r="646" spans="1:11" x14ac:dyDescent="0.35">
      <c r="A646" t="s">
        <v>2162</v>
      </c>
      <c r="B646" t="s">
        <v>11</v>
      </c>
      <c r="C646" t="s">
        <v>2163</v>
      </c>
      <c r="D646" t="s">
        <v>1990</v>
      </c>
      <c r="E646" t="s">
        <v>17355</v>
      </c>
      <c r="F646" t="s">
        <v>660</v>
      </c>
      <c r="G646" s="1">
        <v>44306</v>
      </c>
      <c r="H646">
        <v>2018</v>
      </c>
      <c r="I646" t="s">
        <v>110</v>
      </c>
      <c r="J646" t="s">
        <v>264</v>
      </c>
      <c r="K646" t="s">
        <v>16875</v>
      </c>
    </row>
    <row r="647" spans="1:11" x14ac:dyDescent="0.35">
      <c r="A647" t="s">
        <v>2164</v>
      </c>
      <c r="B647" t="s">
        <v>11</v>
      </c>
      <c r="C647" t="s">
        <v>2165</v>
      </c>
      <c r="D647" t="s">
        <v>1990</v>
      </c>
      <c r="E647" t="s">
        <v>17355</v>
      </c>
      <c r="F647" t="s">
        <v>660</v>
      </c>
      <c r="G647" s="1">
        <v>44306</v>
      </c>
      <c r="H647">
        <v>2017</v>
      </c>
      <c r="I647" t="s">
        <v>79</v>
      </c>
      <c r="J647" t="s">
        <v>899</v>
      </c>
      <c r="K647" t="s">
        <v>16875</v>
      </c>
    </row>
    <row r="648" spans="1:11" x14ac:dyDescent="0.35">
      <c r="A648" t="s">
        <v>2166</v>
      </c>
      <c r="B648" t="s">
        <v>11</v>
      </c>
      <c r="C648" t="s">
        <v>2167</v>
      </c>
      <c r="D648" t="s">
        <v>1990</v>
      </c>
      <c r="E648" t="s">
        <v>17355</v>
      </c>
      <c r="F648" t="s">
        <v>660</v>
      </c>
      <c r="G648" s="1">
        <v>44306</v>
      </c>
      <c r="H648">
        <v>2019</v>
      </c>
      <c r="I648" t="s">
        <v>79</v>
      </c>
      <c r="J648" t="s">
        <v>601</v>
      </c>
      <c r="K648" t="s">
        <v>16875</v>
      </c>
    </row>
    <row r="649" spans="1:11" x14ac:dyDescent="0.35">
      <c r="A649" t="s">
        <v>2168</v>
      </c>
      <c r="B649" t="s">
        <v>11</v>
      </c>
      <c r="C649" t="s">
        <v>2169</v>
      </c>
      <c r="D649" t="s">
        <v>2170</v>
      </c>
      <c r="E649" t="s">
        <v>17356</v>
      </c>
      <c r="F649" t="s">
        <v>660</v>
      </c>
      <c r="G649" s="1">
        <v>44306</v>
      </c>
      <c r="H649">
        <v>2020</v>
      </c>
      <c r="I649" t="s">
        <v>110</v>
      </c>
      <c r="J649" t="s">
        <v>239</v>
      </c>
      <c r="K649" t="s">
        <v>16875</v>
      </c>
    </row>
    <row r="650" spans="1:11" x14ac:dyDescent="0.35">
      <c r="A650" t="s">
        <v>2171</v>
      </c>
      <c r="B650" t="s">
        <v>11</v>
      </c>
      <c r="C650" t="s">
        <v>2172</v>
      </c>
      <c r="D650" t="s">
        <v>2173</v>
      </c>
      <c r="E650" t="s">
        <v>13303</v>
      </c>
      <c r="F650" t="s">
        <v>2174</v>
      </c>
      <c r="G650" s="1">
        <v>44305</v>
      </c>
      <c r="H650">
        <v>2016</v>
      </c>
      <c r="I650" t="s">
        <v>145</v>
      </c>
      <c r="J650" t="s">
        <v>913</v>
      </c>
      <c r="K650" t="s">
        <v>68</v>
      </c>
    </row>
    <row r="651" spans="1:11" x14ac:dyDescent="0.35">
      <c r="A651" t="s">
        <v>2175</v>
      </c>
      <c r="B651" t="s">
        <v>11</v>
      </c>
      <c r="C651" t="s">
        <v>2176</v>
      </c>
      <c r="D651" t="s">
        <v>2177</v>
      </c>
      <c r="E651" t="s">
        <v>2177</v>
      </c>
      <c r="F651" t="s">
        <v>13</v>
      </c>
      <c r="G651" s="1">
        <v>44303</v>
      </c>
      <c r="H651">
        <v>1992</v>
      </c>
      <c r="I651" t="s">
        <v>145</v>
      </c>
      <c r="J651" t="s">
        <v>1213</v>
      </c>
      <c r="K651" t="s">
        <v>283</v>
      </c>
    </row>
    <row r="652" spans="1:11" x14ac:dyDescent="0.35">
      <c r="A652" t="s">
        <v>2178</v>
      </c>
      <c r="B652" t="s">
        <v>11</v>
      </c>
      <c r="C652" t="s">
        <v>2179</v>
      </c>
      <c r="D652" t="s">
        <v>2180</v>
      </c>
      <c r="E652" t="s">
        <v>17357</v>
      </c>
      <c r="F652" t="s">
        <v>25</v>
      </c>
      <c r="G652" s="1">
        <v>44303</v>
      </c>
      <c r="H652">
        <v>2011</v>
      </c>
      <c r="I652" t="s">
        <v>19</v>
      </c>
      <c r="J652" t="s">
        <v>406</v>
      </c>
      <c r="K652" t="s">
        <v>16877</v>
      </c>
    </row>
    <row r="653" spans="1:11" x14ac:dyDescent="0.35">
      <c r="A653" t="s">
        <v>2181</v>
      </c>
      <c r="B653" t="s">
        <v>11</v>
      </c>
      <c r="C653" t="s">
        <v>2182</v>
      </c>
      <c r="D653" t="s">
        <v>2183</v>
      </c>
      <c r="E653" t="s">
        <v>2200</v>
      </c>
      <c r="F653" t="s">
        <v>25</v>
      </c>
      <c r="G653" s="1">
        <v>44303</v>
      </c>
      <c r="H653">
        <v>2010</v>
      </c>
      <c r="I653" t="s">
        <v>19</v>
      </c>
      <c r="J653" t="s">
        <v>173</v>
      </c>
      <c r="K653" t="s">
        <v>283</v>
      </c>
    </row>
    <row r="654" spans="1:11" x14ac:dyDescent="0.35">
      <c r="A654" t="s">
        <v>2184</v>
      </c>
      <c r="B654" t="s">
        <v>11</v>
      </c>
      <c r="C654" t="s">
        <v>2185</v>
      </c>
      <c r="D654" t="s">
        <v>2186</v>
      </c>
      <c r="E654" t="s">
        <v>17357</v>
      </c>
      <c r="F654" t="s">
        <v>25</v>
      </c>
      <c r="G654" s="1">
        <v>44303</v>
      </c>
      <c r="H654">
        <v>2008</v>
      </c>
      <c r="I654" t="s">
        <v>43</v>
      </c>
      <c r="J654" t="s">
        <v>89</v>
      </c>
      <c r="K654" t="s">
        <v>94</v>
      </c>
    </row>
    <row r="655" spans="1:11" x14ac:dyDescent="0.35">
      <c r="A655" t="s">
        <v>2187</v>
      </c>
      <c r="B655" t="s">
        <v>11</v>
      </c>
      <c r="C655" t="s">
        <v>2188</v>
      </c>
      <c r="D655" t="s">
        <v>2189</v>
      </c>
      <c r="E655" t="s">
        <v>2200</v>
      </c>
      <c r="F655" t="s">
        <v>2190</v>
      </c>
      <c r="G655" s="1">
        <v>44303</v>
      </c>
      <c r="H655">
        <v>2001</v>
      </c>
      <c r="I655" t="s">
        <v>32</v>
      </c>
      <c r="J655" t="s">
        <v>2191</v>
      </c>
      <c r="K655" t="s">
        <v>283</v>
      </c>
    </row>
    <row r="656" spans="1:11" x14ac:dyDescent="0.35">
      <c r="A656" t="s">
        <v>2192</v>
      </c>
      <c r="B656" t="s">
        <v>11</v>
      </c>
      <c r="C656" t="s">
        <v>2193</v>
      </c>
      <c r="D656" t="s">
        <v>2194</v>
      </c>
      <c r="E656" t="s">
        <v>2200</v>
      </c>
      <c r="F656" t="s">
        <v>25</v>
      </c>
      <c r="G656" s="1">
        <v>44303</v>
      </c>
      <c r="H656">
        <v>2004</v>
      </c>
      <c r="I656" t="s">
        <v>43</v>
      </c>
      <c r="J656" t="s">
        <v>830</v>
      </c>
      <c r="K656" t="s">
        <v>16</v>
      </c>
    </row>
    <row r="657" spans="1:11" x14ac:dyDescent="0.35">
      <c r="A657" t="s">
        <v>2195</v>
      </c>
      <c r="B657" t="s">
        <v>11</v>
      </c>
      <c r="C657" t="s">
        <v>2196</v>
      </c>
      <c r="D657" t="s">
        <v>2197</v>
      </c>
      <c r="E657" t="s">
        <v>17358</v>
      </c>
      <c r="F657" t="s">
        <v>25</v>
      </c>
      <c r="G657" s="1">
        <v>44303</v>
      </c>
      <c r="H657">
        <v>2010</v>
      </c>
      <c r="I657" t="s">
        <v>19</v>
      </c>
      <c r="J657" t="s">
        <v>398</v>
      </c>
      <c r="K657" t="s">
        <v>94</v>
      </c>
    </row>
    <row r="658" spans="1:11" x14ac:dyDescent="0.35">
      <c r="A658" t="s">
        <v>2198</v>
      </c>
      <c r="B658" t="s">
        <v>11</v>
      </c>
      <c r="C658" t="s">
        <v>2199</v>
      </c>
      <c r="D658" t="s">
        <v>2200</v>
      </c>
      <c r="E658" t="s">
        <v>2200</v>
      </c>
      <c r="F658" t="s">
        <v>25</v>
      </c>
      <c r="G658" s="1">
        <v>44303</v>
      </c>
      <c r="H658">
        <v>2007</v>
      </c>
      <c r="I658" t="s">
        <v>32</v>
      </c>
      <c r="J658" t="s">
        <v>2201</v>
      </c>
      <c r="K658" t="s">
        <v>283</v>
      </c>
    </row>
    <row r="659" spans="1:11" x14ac:dyDescent="0.35">
      <c r="A659" t="s">
        <v>2202</v>
      </c>
      <c r="B659" t="s">
        <v>11</v>
      </c>
      <c r="C659" t="s">
        <v>2203</v>
      </c>
      <c r="D659" t="s">
        <v>2204</v>
      </c>
      <c r="E659" t="s">
        <v>17359</v>
      </c>
      <c r="F659" t="s">
        <v>25</v>
      </c>
      <c r="G659" s="1">
        <v>44302</v>
      </c>
      <c r="H659">
        <v>2021</v>
      </c>
      <c r="I659" t="s">
        <v>19</v>
      </c>
      <c r="J659" t="s">
        <v>340</v>
      </c>
      <c r="K659" t="s">
        <v>283</v>
      </c>
    </row>
    <row r="660" spans="1:11" x14ac:dyDescent="0.35">
      <c r="A660" t="s">
        <v>2205</v>
      </c>
      <c r="B660" t="s">
        <v>11</v>
      </c>
      <c r="C660" t="s">
        <v>2206</v>
      </c>
      <c r="D660" t="s">
        <v>2207</v>
      </c>
      <c r="E660" t="s">
        <v>17360</v>
      </c>
      <c r="F660" t="s">
        <v>13</v>
      </c>
      <c r="G660" s="1">
        <v>44302</v>
      </c>
      <c r="H660">
        <v>2021</v>
      </c>
      <c r="I660" t="s">
        <v>110</v>
      </c>
      <c r="J660" t="s">
        <v>177</v>
      </c>
      <c r="K660" t="s">
        <v>16875</v>
      </c>
    </row>
    <row r="661" spans="1:11" x14ac:dyDescent="0.35">
      <c r="A661" t="s">
        <v>2208</v>
      </c>
      <c r="B661" t="s">
        <v>11</v>
      </c>
      <c r="C661" t="s">
        <v>2209</v>
      </c>
      <c r="D661" t="s">
        <v>2210</v>
      </c>
      <c r="E661" t="s">
        <v>16945</v>
      </c>
      <c r="F661" t="s">
        <v>13</v>
      </c>
      <c r="G661" s="1">
        <v>44302</v>
      </c>
      <c r="H661">
        <v>2021</v>
      </c>
      <c r="I661" t="s">
        <v>79</v>
      </c>
      <c r="J661" t="s">
        <v>1617</v>
      </c>
      <c r="K661" t="s">
        <v>16875</v>
      </c>
    </row>
    <row r="662" spans="1:11" x14ac:dyDescent="0.35">
      <c r="A662" t="s">
        <v>2211</v>
      </c>
      <c r="B662" t="s">
        <v>11</v>
      </c>
      <c r="C662" t="s">
        <v>2212</v>
      </c>
      <c r="D662" t="s">
        <v>2213</v>
      </c>
      <c r="E662" t="s">
        <v>17361</v>
      </c>
      <c r="F662" t="s">
        <v>2214</v>
      </c>
      <c r="G662" s="1">
        <v>44302</v>
      </c>
      <c r="H662">
        <v>2015</v>
      </c>
      <c r="I662" t="s">
        <v>145</v>
      </c>
      <c r="J662" t="s">
        <v>282</v>
      </c>
      <c r="K662" t="s">
        <v>584</v>
      </c>
    </row>
    <row r="663" spans="1:11" x14ac:dyDescent="0.35">
      <c r="A663" t="s">
        <v>2216</v>
      </c>
      <c r="B663" t="s">
        <v>11</v>
      </c>
      <c r="C663" t="s">
        <v>2217</v>
      </c>
      <c r="D663" t="s">
        <v>2218</v>
      </c>
      <c r="E663" t="s">
        <v>17362</v>
      </c>
      <c r="F663" t="s">
        <v>13</v>
      </c>
      <c r="G663" s="1">
        <v>44302</v>
      </c>
      <c r="H663">
        <v>2013</v>
      </c>
      <c r="I663" t="s">
        <v>19</v>
      </c>
      <c r="J663" t="s">
        <v>124</v>
      </c>
      <c r="K663" t="s">
        <v>283</v>
      </c>
    </row>
    <row r="664" spans="1:11" x14ac:dyDescent="0.35">
      <c r="A664" t="s">
        <v>2219</v>
      </c>
      <c r="B664" t="s">
        <v>11</v>
      </c>
      <c r="C664" t="s">
        <v>2220</v>
      </c>
      <c r="D664" t="s">
        <v>1859</v>
      </c>
      <c r="E664" t="s">
        <v>17363</v>
      </c>
      <c r="F664" t="s">
        <v>1509</v>
      </c>
      <c r="G664" s="1">
        <v>44302</v>
      </c>
      <c r="H664">
        <v>2020</v>
      </c>
      <c r="I664" t="s">
        <v>19</v>
      </c>
      <c r="J664" t="s">
        <v>132</v>
      </c>
      <c r="K664" t="s">
        <v>16875</v>
      </c>
    </row>
    <row r="665" spans="1:11" x14ac:dyDescent="0.35">
      <c r="A665" t="s">
        <v>2221</v>
      </c>
      <c r="B665" t="s">
        <v>11</v>
      </c>
      <c r="C665" t="s">
        <v>2222</v>
      </c>
      <c r="D665" t="s">
        <v>2223</v>
      </c>
      <c r="E665" t="s">
        <v>17364</v>
      </c>
      <c r="F665" t="s">
        <v>909</v>
      </c>
      <c r="G665" s="1">
        <v>44302</v>
      </c>
      <c r="H665">
        <v>2020</v>
      </c>
      <c r="I665" t="s">
        <v>43</v>
      </c>
      <c r="J665" t="s">
        <v>173</v>
      </c>
      <c r="K665" t="s">
        <v>283</v>
      </c>
    </row>
    <row r="666" spans="1:11" x14ac:dyDescent="0.35">
      <c r="A666" t="s">
        <v>2224</v>
      </c>
      <c r="B666" t="s">
        <v>11</v>
      </c>
      <c r="C666" t="s">
        <v>2225</v>
      </c>
      <c r="D666" t="s">
        <v>2226</v>
      </c>
      <c r="E666" t="s">
        <v>17365</v>
      </c>
      <c r="F666" t="s">
        <v>2227</v>
      </c>
      <c r="G666" s="1">
        <v>44302</v>
      </c>
      <c r="H666">
        <v>2013</v>
      </c>
      <c r="I666" t="s">
        <v>145</v>
      </c>
      <c r="J666" t="s">
        <v>936</v>
      </c>
      <c r="K666" t="s">
        <v>16877</v>
      </c>
    </row>
    <row r="667" spans="1:11" x14ac:dyDescent="0.35">
      <c r="A667" t="s">
        <v>2228</v>
      </c>
      <c r="B667" t="s">
        <v>11</v>
      </c>
      <c r="C667" t="s">
        <v>2229</v>
      </c>
      <c r="D667" t="s">
        <v>2230</v>
      </c>
      <c r="E667" t="s">
        <v>17366</v>
      </c>
      <c r="F667" t="s">
        <v>13</v>
      </c>
      <c r="G667" s="1">
        <v>44302</v>
      </c>
      <c r="H667">
        <v>2020</v>
      </c>
      <c r="I667" t="s">
        <v>145</v>
      </c>
      <c r="J667" t="s">
        <v>173</v>
      </c>
      <c r="K667" t="s">
        <v>68</v>
      </c>
    </row>
    <row r="668" spans="1:11" x14ac:dyDescent="0.35">
      <c r="A668" t="s">
        <v>2231</v>
      </c>
      <c r="B668" t="s">
        <v>11</v>
      </c>
      <c r="C668" t="s">
        <v>2232</v>
      </c>
      <c r="D668" t="s">
        <v>2233</v>
      </c>
      <c r="E668" t="s">
        <v>13303</v>
      </c>
      <c r="F668" t="s">
        <v>2234</v>
      </c>
      <c r="G668" s="1">
        <v>44302</v>
      </c>
      <c r="H668">
        <v>2017</v>
      </c>
      <c r="I668" t="s">
        <v>14</v>
      </c>
      <c r="J668" t="s">
        <v>56</v>
      </c>
      <c r="K668" t="s">
        <v>283</v>
      </c>
    </row>
    <row r="669" spans="1:11" x14ac:dyDescent="0.35">
      <c r="A669" t="s">
        <v>2235</v>
      </c>
      <c r="B669" t="s">
        <v>11</v>
      </c>
      <c r="C669" t="s">
        <v>2236</v>
      </c>
      <c r="D669" t="s">
        <v>2237</v>
      </c>
      <c r="E669" t="s">
        <v>17367</v>
      </c>
      <c r="F669" t="s">
        <v>13</v>
      </c>
      <c r="G669" s="1">
        <v>44302</v>
      </c>
      <c r="H669">
        <v>2017</v>
      </c>
      <c r="I669" t="s">
        <v>43</v>
      </c>
      <c r="J669" t="s">
        <v>164</v>
      </c>
      <c r="K669" t="s">
        <v>16877</v>
      </c>
    </row>
    <row r="670" spans="1:11" x14ac:dyDescent="0.35">
      <c r="A670" t="s">
        <v>2238</v>
      </c>
      <c r="B670" t="s">
        <v>11</v>
      </c>
      <c r="C670" t="s">
        <v>2239</v>
      </c>
      <c r="D670" t="s">
        <v>2240</v>
      </c>
      <c r="E670" t="s">
        <v>17368</v>
      </c>
      <c r="F670" t="s">
        <v>25</v>
      </c>
      <c r="G670" s="1">
        <v>44302</v>
      </c>
      <c r="H670">
        <v>2021</v>
      </c>
      <c r="I670" t="s">
        <v>43</v>
      </c>
      <c r="J670" t="s">
        <v>103</v>
      </c>
      <c r="K670" t="s">
        <v>94</v>
      </c>
    </row>
    <row r="671" spans="1:11" x14ac:dyDescent="0.35">
      <c r="A671" t="s">
        <v>2241</v>
      </c>
      <c r="B671" t="s">
        <v>11</v>
      </c>
      <c r="C671" t="s">
        <v>2242</v>
      </c>
      <c r="D671" t="s">
        <v>2243</v>
      </c>
      <c r="E671" t="s">
        <v>17369</v>
      </c>
      <c r="F671" t="s">
        <v>13</v>
      </c>
      <c r="G671" s="1">
        <v>44301</v>
      </c>
      <c r="H671">
        <v>2020</v>
      </c>
      <c r="I671" t="s">
        <v>19</v>
      </c>
      <c r="J671" t="s">
        <v>946</v>
      </c>
      <c r="K671" t="s">
        <v>16</v>
      </c>
    </row>
    <row r="672" spans="1:11" x14ac:dyDescent="0.35">
      <c r="A672" t="s">
        <v>2244</v>
      </c>
      <c r="B672" t="s">
        <v>11</v>
      </c>
      <c r="C672" t="s">
        <v>2245</v>
      </c>
      <c r="D672" t="s">
        <v>2246</v>
      </c>
      <c r="E672" t="s">
        <v>17370</v>
      </c>
      <c r="F672" t="s">
        <v>158</v>
      </c>
      <c r="G672" s="1">
        <v>44301</v>
      </c>
      <c r="H672">
        <v>2016</v>
      </c>
      <c r="I672" t="s">
        <v>19</v>
      </c>
      <c r="J672" t="s">
        <v>124</v>
      </c>
      <c r="K672" t="s">
        <v>16877</v>
      </c>
    </row>
    <row r="673" spans="1:11" x14ac:dyDescent="0.35">
      <c r="A673" t="s">
        <v>2247</v>
      </c>
      <c r="B673" t="s">
        <v>17</v>
      </c>
      <c r="C673" t="s">
        <v>2248</v>
      </c>
      <c r="D673" t="s">
        <v>2249</v>
      </c>
      <c r="E673" t="s">
        <v>2250</v>
      </c>
      <c r="F673" t="s">
        <v>13</v>
      </c>
      <c r="G673" s="1">
        <v>44301</v>
      </c>
      <c r="H673">
        <v>2019</v>
      </c>
      <c r="I673" t="s">
        <v>60</v>
      </c>
      <c r="J673" t="s">
        <v>24</v>
      </c>
      <c r="K673" t="s">
        <v>487</v>
      </c>
    </row>
    <row r="674" spans="1:11" x14ac:dyDescent="0.35">
      <c r="A674" t="s">
        <v>2251</v>
      </c>
      <c r="B674" t="s">
        <v>11</v>
      </c>
      <c r="C674" t="s">
        <v>2252</v>
      </c>
      <c r="D674" t="s">
        <v>2253</v>
      </c>
      <c r="E674" t="s">
        <v>17371</v>
      </c>
      <c r="F674" t="s">
        <v>13</v>
      </c>
      <c r="G674" s="1">
        <v>44301</v>
      </c>
      <c r="H674">
        <v>2019</v>
      </c>
      <c r="I674" t="s">
        <v>43</v>
      </c>
      <c r="J674" t="s">
        <v>164</v>
      </c>
      <c r="K674" t="s">
        <v>68</v>
      </c>
    </row>
    <row r="675" spans="1:11" x14ac:dyDescent="0.35">
      <c r="A675" t="s">
        <v>2255</v>
      </c>
      <c r="B675" t="s">
        <v>11</v>
      </c>
      <c r="C675" t="s">
        <v>2256</v>
      </c>
      <c r="D675" t="s">
        <v>2257</v>
      </c>
      <c r="E675" t="s">
        <v>17372</v>
      </c>
      <c r="F675" t="s">
        <v>158</v>
      </c>
      <c r="G675" s="1">
        <v>44301</v>
      </c>
      <c r="H675">
        <v>2021</v>
      </c>
      <c r="I675" t="s">
        <v>19</v>
      </c>
      <c r="J675" t="s">
        <v>290</v>
      </c>
      <c r="K675" t="s">
        <v>283</v>
      </c>
    </row>
    <row r="676" spans="1:11" x14ac:dyDescent="0.35">
      <c r="A676" t="s">
        <v>2258</v>
      </c>
      <c r="B676" t="s">
        <v>11</v>
      </c>
      <c r="C676" t="s">
        <v>2259</v>
      </c>
      <c r="D676" t="s">
        <v>804</v>
      </c>
      <c r="E676" t="s">
        <v>17373</v>
      </c>
      <c r="F676" t="s">
        <v>13</v>
      </c>
      <c r="G676" s="1">
        <v>44301</v>
      </c>
      <c r="H676">
        <v>2012</v>
      </c>
      <c r="I676" t="s">
        <v>145</v>
      </c>
      <c r="J676" t="s">
        <v>1493</v>
      </c>
      <c r="K676" t="s">
        <v>283</v>
      </c>
    </row>
    <row r="677" spans="1:11" x14ac:dyDescent="0.35">
      <c r="A677" t="s">
        <v>2260</v>
      </c>
      <c r="B677" t="s">
        <v>11</v>
      </c>
      <c r="C677" t="s">
        <v>2261</v>
      </c>
      <c r="D677" t="s">
        <v>2262</v>
      </c>
      <c r="E677" t="s">
        <v>17374</v>
      </c>
      <c r="F677" t="s">
        <v>13</v>
      </c>
      <c r="G677" s="1">
        <v>44301</v>
      </c>
      <c r="H677">
        <v>2014</v>
      </c>
      <c r="I677" t="s">
        <v>19</v>
      </c>
      <c r="J677" t="s">
        <v>2263</v>
      </c>
      <c r="K677" t="s">
        <v>16</v>
      </c>
    </row>
    <row r="678" spans="1:11" x14ac:dyDescent="0.35">
      <c r="A678" t="s">
        <v>2264</v>
      </c>
      <c r="B678" t="s">
        <v>11</v>
      </c>
      <c r="C678" t="s">
        <v>2265</v>
      </c>
      <c r="D678" t="s">
        <v>1900</v>
      </c>
      <c r="E678" t="s">
        <v>17375</v>
      </c>
      <c r="F678" t="s">
        <v>660</v>
      </c>
      <c r="G678" s="1">
        <v>44301</v>
      </c>
      <c r="H678">
        <v>2020</v>
      </c>
      <c r="I678" t="s">
        <v>43</v>
      </c>
      <c r="J678" t="s">
        <v>2001</v>
      </c>
      <c r="K678" t="s">
        <v>16</v>
      </c>
    </row>
    <row r="679" spans="1:11" x14ac:dyDescent="0.35">
      <c r="A679" t="s">
        <v>2266</v>
      </c>
      <c r="B679" t="s">
        <v>11</v>
      </c>
      <c r="C679" t="s">
        <v>2267</v>
      </c>
      <c r="D679" t="s">
        <v>2268</v>
      </c>
      <c r="E679" t="s">
        <v>17376</v>
      </c>
      <c r="F679" t="s">
        <v>13</v>
      </c>
      <c r="G679" s="1">
        <v>44301</v>
      </c>
      <c r="H679">
        <v>1981</v>
      </c>
      <c r="I679" t="s">
        <v>145</v>
      </c>
      <c r="J679" t="s">
        <v>93</v>
      </c>
      <c r="K679" t="s">
        <v>16882</v>
      </c>
    </row>
    <row r="680" spans="1:11" x14ac:dyDescent="0.35">
      <c r="A680" t="s">
        <v>2269</v>
      </c>
      <c r="B680" t="s">
        <v>11</v>
      </c>
      <c r="C680" t="s">
        <v>2270</v>
      </c>
      <c r="D680" t="s">
        <v>2271</v>
      </c>
      <c r="E680" t="s">
        <v>17377</v>
      </c>
      <c r="F680" t="s">
        <v>2272</v>
      </c>
      <c r="G680" s="1">
        <v>44300</v>
      </c>
      <c r="H680">
        <v>2021</v>
      </c>
      <c r="I680" t="s">
        <v>19</v>
      </c>
      <c r="J680" t="s">
        <v>834</v>
      </c>
      <c r="K680" t="s">
        <v>283</v>
      </c>
    </row>
    <row r="681" spans="1:11" x14ac:dyDescent="0.35">
      <c r="A681" t="s">
        <v>2273</v>
      </c>
      <c r="B681" t="s">
        <v>17</v>
      </c>
      <c r="C681" t="s">
        <v>2274</v>
      </c>
      <c r="D681" t="s">
        <v>2275</v>
      </c>
      <c r="E681" t="s">
        <v>17378</v>
      </c>
      <c r="F681" t="s">
        <v>1026</v>
      </c>
      <c r="G681" s="1">
        <v>44300</v>
      </c>
      <c r="H681">
        <v>2020</v>
      </c>
      <c r="I681" t="s">
        <v>19</v>
      </c>
      <c r="J681" t="s">
        <v>24</v>
      </c>
      <c r="K681" t="s">
        <v>12430</v>
      </c>
    </row>
    <row r="682" spans="1:11" x14ac:dyDescent="0.35">
      <c r="A682" t="s">
        <v>2276</v>
      </c>
      <c r="B682" t="s">
        <v>11</v>
      </c>
      <c r="C682" t="s">
        <v>2277</v>
      </c>
      <c r="D682" t="s">
        <v>2278</v>
      </c>
      <c r="E682" t="s">
        <v>17379</v>
      </c>
      <c r="F682" t="s">
        <v>25</v>
      </c>
      <c r="G682" s="1">
        <v>44300</v>
      </c>
      <c r="H682">
        <v>2020</v>
      </c>
      <c r="I682" t="s">
        <v>43</v>
      </c>
      <c r="J682" t="s">
        <v>223</v>
      </c>
      <c r="K682" t="s">
        <v>283</v>
      </c>
    </row>
    <row r="683" spans="1:11" x14ac:dyDescent="0.35">
      <c r="A683" t="s">
        <v>2279</v>
      </c>
      <c r="B683" t="s">
        <v>11</v>
      </c>
      <c r="C683" t="s">
        <v>2280</v>
      </c>
      <c r="D683" t="s">
        <v>1990</v>
      </c>
      <c r="E683" t="s">
        <v>1994</v>
      </c>
      <c r="F683" t="s">
        <v>660</v>
      </c>
      <c r="G683" s="1">
        <v>44299</v>
      </c>
      <c r="H683">
        <v>2017</v>
      </c>
      <c r="I683" t="s">
        <v>110</v>
      </c>
      <c r="J683" t="s">
        <v>601</v>
      </c>
      <c r="K683" t="s">
        <v>16875</v>
      </c>
    </row>
    <row r="684" spans="1:11" x14ac:dyDescent="0.35">
      <c r="A684" t="s">
        <v>2281</v>
      </c>
      <c r="B684" t="s">
        <v>11</v>
      </c>
      <c r="C684" t="s">
        <v>2282</v>
      </c>
      <c r="D684" t="s">
        <v>1990</v>
      </c>
      <c r="E684" t="s">
        <v>1994</v>
      </c>
      <c r="F684" t="s">
        <v>660</v>
      </c>
      <c r="G684" s="1">
        <v>44299</v>
      </c>
      <c r="H684">
        <v>2018</v>
      </c>
      <c r="I684" t="s">
        <v>110</v>
      </c>
      <c r="J684" t="s">
        <v>1593</v>
      </c>
      <c r="K684" t="s">
        <v>16875</v>
      </c>
    </row>
    <row r="685" spans="1:11" x14ac:dyDescent="0.35">
      <c r="A685" t="s">
        <v>2283</v>
      </c>
      <c r="B685" t="s">
        <v>11</v>
      </c>
      <c r="C685" t="s">
        <v>2284</v>
      </c>
      <c r="D685" t="s">
        <v>1990</v>
      </c>
      <c r="E685" t="s">
        <v>1994</v>
      </c>
      <c r="F685" t="s">
        <v>660</v>
      </c>
      <c r="G685" s="1">
        <v>44299</v>
      </c>
      <c r="H685">
        <v>2018</v>
      </c>
      <c r="I685" t="s">
        <v>110</v>
      </c>
      <c r="J685" t="s">
        <v>430</v>
      </c>
      <c r="K685" t="s">
        <v>16875</v>
      </c>
    </row>
    <row r="686" spans="1:11" x14ac:dyDescent="0.35">
      <c r="A686" t="s">
        <v>2285</v>
      </c>
      <c r="B686" t="s">
        <v>11</v>
      </c>
      <c r="C686" t="s">
        <v>2286</v>
      </c>
      <c r="D686" t="s">
        <v>1990</v>
      </c>
      <c r="E686" t="s">
        <v>1994</v>
      </c>
      <c r="F686" t="s">
        <v>660</v>
      </c>
      <c r="G686" s="1">
        <v>44299</v>
      </c>
      <c r="H686">
        <v>2019</v>
      </c>
      <c r="I686" t="s">
        <v>110</v>
      </c>
      <c r="J686" t="s">
        <v>2287</v>
      </c>
      <c r="K686" t="s">
        <v>16875</v>
      </c>
    </row>
    <row r="687" spans="1:11" x14ac:dyDescent="0.35">
      <c r="A687" t="s">
        <v>2288</v>
      </c>
      <c r="B687" t="s">
        <v>11</v>
      </c>
      <c r="C687" t="s">
        <v>2289</v>
      </c>
      <c r="D687" t="s">
        <v>2290</v>
      </c>
      <c r="E687" t="s">
        <v>17380</v>
      </c>
      <c r="F687" t="s">
        <v>1405</v>
      </c>
      <c r="G687" s="1">
        <v>44298</v>
      </c>
      <c r="H687">
        <v>2021</v>
      </c>
      <c r="I687" t="s">
        <v>43</v>
      </c>
      <c r="J687" t="s">
        <v>308</v>
      </c>
      <c r="K687" t="s">
        <v>16877</v>
      </c>
    </row>
    <row r="688" spans="1:11" x14ac:dyDescent="0.35">
      <c r="A688" t="s">
        <v>2291</v>
      </c>
      <c r="B688" t="s">
        <v>11</v>
      </c>
      <c r="C688" t="s">
        <v>2292</v>
      </c>
      <c r="D688" t="s">
        <v>2293</v>
      </c>
      <c r="E688" t="s">
        <v>17381</v>
      </c>
      <c r="F688" t="s">
        <v>13</v>
      </c>
      <c r="G688" s="1">
        <v>44296</v>
      </c>
      <c r="H688">
        <v>2020</v>
      </c>
      <c r="I688" t="s">
        <v>145</v>
      </c>
      <c r="J688" t="s">
        <v>173</v>
      </c>
      <c r="K688" t="s">
        <v>94</v>
      </c>
    </row>
    <row r="689" spans="1:11" x14ac:dyDescent="0.35">
      <c r="A689" t="s">
        <v>2294</v>
      </c>
      <c r="B689" t="s">
        <v>11</v>
      </c>
      <c r="C689" t="s">
        <v>2295</v>
      </c>
      <c r="D689" t="s">
        <v>2296</v>
      </c>
      <c r="E689" t="s">
        <v>17382</v>
      </c>
      <c r="F689" t="s">
        <v>269</v>
      </c>
      <c r="G689" s="1">
        <v>44295</v>
      </c>
      <c r="H689">
        <v>2021</v>
      </c>
      <c r="I689" t="s">
        <v>19</v>
      </c>
      <c r="J689" t="s">
        <v>913</v>
      </c>
      <c r="K689" t="s">
        <v>283</v>
      </c>
    </row>
    <row r="690" spans="1:11" x14ac:dyDescent="0.35">
      <c r="A690" t="s">
        <v>2297</v>
      </c>
      <c r="B690" t="s">
        <v>11</v>
      </c>
      <c r="C690" t="s">
        <v>2298</v>
      </c>
      <c r="D690" t="s">
        <v>2299</v>
      </c>
      <c r="E690" t="s">
        <v>17383</v>
      </c>
      <c r="F690" t="s">
        <v>154</v>
      </c>
      <c r="G690" s="1">
        <v>44295</v>
      </c>
      <c r="H690">
        <v>2016</v>
      </c>
      <c r="I690" t="s">
        <v>19</v>
      </c>
      <c r="J690" t="s">
        <v>323</v>
      </c>
      <c r="K690" t="s">
        <v>283</v>
      </c>
    </row>
    <row r="691" spans="1:11" x14ac:dyDescent="0.35">
      <c r="A691" t="s">
        <v>2300</v>
      </c>
      <c r="B691" t="s">
        <v>11</v>
      </c>
      <c r="C691" t="s">
        <v>2301</v>
      </c>
      <c r="D691" t="s">
        <v>1173</v>
      </c>
      <c r="E691" t="s">
        <v>17384</v>
      </c>
      <c r="F691" t="s">
        <v>25</v>
      </c>
      <c r="G691" s="1">
        <v>44295</v>
      </c>
      <c r="H691">
        <v>2021</v>
      </c>
      <c r="I691" t="s">
        <v>43</v>
      </c>
      <c r="J691" t="s">
        <v>548</v>
      </c>
      <c r="K691" t="s">
        <v>94</v>
      </c>
    </row>
    <row r="692" spans="1:11" x14ac:dyDescent="0.35">
      <c r="A692" t="s">
        <v>2302</v>
      </c>
      <c r="B692" t="s">
        <v>11</v>
      </c>
      <c r="C692" t="s">
        <v>2303</v>
      </c>
      <c r="D692" t="s">
        <v>2304</v>
      </c>
      <c r="E692" t="s">
        <v>16896</v>
      </c>
      <c r="F692" t="s">
        <v>13</v>
      </c>
      <c r="G692" s="1">
        <v>44295</v>
      </c>
      <c r="H692">
        <v>2021</v>
      </c>
      <c r="I692" t="s">
        <v>14</v>
      </c>
      <c r="J692" t="s">
        <v>486</v>
      </c>
      <c r="K692" t="s">
        <v>16877</v>
      </c>
    </row>
    <row r="693" spans="1:11" x14ac:dyDescent="0.35">
      <c r="A693" t="s">
        <v>2305</v>
      </c>
      <c r="B693" t="s">
        <v>11</v>
      </c>
      <c r="C693" t="s">
        <v>2306</v>
      </c>
      <c r="D693" t="s">
        <v>2307</v>
      </c>
      <c r="E693" t="s">
        <v>17385</v>
      </c>
      <c r="F693" t="s">
        <v>13</v>
      </c>
      <c r="G693" s="1">
        <v>44295</v>
      </c>
      <c r="H693">
        <v>2021</v>
      </c>
      <c r="I693" t="s">
        <v>19</v>
      </c>
      <c r="J693" t="s">
        <v>1888</v>
      </c>
      <c r="K693" t="s">
        <v>283</v>
      </c>
    </row>
    <row r="694" spans="1:11" x14ac:dyDescent="0.35">
      <c r="A694" t="s">
        <v>2308</v>
      </c>
      <c r="B694" t="s">
        <v>11</v>
      </c>
      <c r="C694" t="s">
        <v>2309</v>
      </c>
      <c r="D694" t="s">
        <v>2310</v>
      </c>
      <c r="E694" t="s">
        <v>17386</v>
      </c>
      <c r="F694" t="s">
        <v>1057</v>
      </c>
      <c r="G694" s="1">
        <v>44294</v>
      </c>
      <c r="H694">
        <v>2020</v>
      </c>
      <c r="I694" t="s">
        <v>60</v>
      </c>
      <c r="J694" t="s">
        <v>641</v>
      </c>
      <c r="K694" t="s">
        <v>283</v>
      </c>
    </row>
    <row r="695" spans="1:11" x14ac:dyDescent="0.35">
      <c r="A695" t="s">
        <v>2313</v>
      </c>
      <c r="B695" t="s">
        <v>11</v>
      </c>
      <c r="C695" t="s">
        <v>2314</v>
      </c>
      <c r="D695" t="s">
        <v>2315</v>
      </c>
      <c r="E695" t="s">
        <v>17387</v>
      </c>
      <c r="F695" t="s">
        <v>660</v>
      </c>
      <c r="G695" s="1">
        <v>44292</v>
      </c>
      <c r="H695">
        <v>2021</v>
      </c>
      <c r="I695" t="s">
        <v>110</v>
      </c>
      <c r="J695" t="s">
        <v>248</v>
      </c>
      <c r="K695" t="s">
        <v>16875</v>
      </c>
    </row>
    <row r="696" spans="1:11" x14ac:dyDescent="0.35">
      <c r="A696" t="s">
        <v>2316</v>
      </c>
      <c r="B696" t="s">
        <v>11</v>
      </c>
      <c r="C696" t="s">
        <v>2317</v>
      </c>
      <c r="D696" t="s">
        <v>2318</v>
      </c>
      <c r="E696" t="s">
        <v>17388</v>
      </c>
      <c r="F696" t="s">
        <v>25</v>
      </c>
      <c r="G696" s="1">
        <v>44291</v>
      </c>
      <c r="H696">
        <v>2021</v>
      </c>
      <c r="I696" t="s">
        <v>43</v>
      </c>
      <c r="J696" t="s">
        <v>629</v>
      </c>
      <c r="K696" t="s">
        <v>94</v>
      </c>
    </row>
    <row r="697" spans="1:11" x14ac:dyDescent="0.35">
      <c r="A697" t="s">
        <v>2319</v>
      </c>
      <c r="B697" t="s">
        <v>11</v>
      </c>
      <c r="C697" t="s">
        <v>2320</v>
      </c>
      <c r="D697" t="s">
        <v>2321</v>
      </c>
      <c r="E697" t="s">
        <v>17389</v>
      </c>
      <c r="F697" t="s">
        <v>2322</v>
      </c>
      <c r="G697" s="1">
        <v>44290</v>
      </c>
      <c r="H697">
        <v>2020</v>
      </c>
      <c r="I697" t="s">
        <v>19</v>
      </c>
      <c r="J697" t="s">
        <v>290</v>
      </c>
      <c r="K697" t="s">
        <v>283</v>
      </c>
    </row>
    <row r="698" spans="1:11" x14ac:dyDescent="0.35">
      <c r="A698" t="s">
        <v>2323</v>
      </c>
      <c r="B698" t="s">
        <v>11</v>
      </c>
      <c r="C698" t="s">
        <v>2324</v>
      </c>
      <c r="D698" t="s">
        <v>2325</v>
      </c>
      <c r="E698" t="s">
        <v>17390</v>
      </c>
      <c r="F698" t="s">
        <v>13</v>
      </c>
      <c r="G698" s="1">
        <v>44290</v>
      </c>
      <c r="H698">
        <v>2020</v>
      </c>
      <c r="I698" t="s">
        <v>19</v>
      </c>
      <c r="J698" t="s">
        <v>164</v>
      </c>
      <c r="K698" t="s">
        <v>584</v>
      </c>
    </row>
    <row r="699" spans="1:11" x14ac:dyDescent="0.35">
      <c r="A699" t="s">
        <v>2326</v>
      </c>
      <c r="B699" t="s">
        <v>11</v>
      </c>
      <c r="C699" t="s">
        <v>2327</v>
      </c>
      <c r="D699" t="s">
        <v>2328</v>
      </c>
      <c r="E699" t="s">
        <v>17391</v>
      </c>
      <c r="F699" t="s">
        <v>315</v>
      </c>
      <c r="G699" s="1">
        <v>44289</v>
      </c>
      <c r="H699">
        <v>2013</v>
      </c>
      <c r="I699" t="s">
        <v>32</v>
      </c>
      <c r="J699" t="s">
        <v>452</v>
      </c>
      <c r="K699" t="s">
        <v>16875</v>
      </c>
    </row>
    <row r="700" spans="1:11" x14ac:dyDescent="0.35">
      <c r="A700" t="s">
        <v>2329</v>
      </c>
      <c r="B700" t="s">
        <v>11</v>
      </c>
      <c r="C700" t="s">
        <v>2330</v>
      </c>
      <c r="D700" t="s">
        <v>2331</v>
      </c>
      <c r="E700" t="s">
        <v>17052</v>
      </c>
      <c r="F700" t="s">
        <v>13</v>
      </c>
      <c r="G700" s="1">
        <v>44288</v>
      </c>
      <c r="H700">
        <v>2006</v>
      </c>
      <c r="I700" t="s">
        <v>14</v>
      </c>
      <c r="J700" t="s">
        <v>177</v>
      </c>
      <c r="K700" t="s">
        <v>94</v>
      </c>
    </row>
    <row r="701" spans="1:11" x14ac:dyDescent="0.35">
      <c r="A701" t="s">
        <v>2332</v>
      </c>
      <c r="B701" t="s">
        <v>11</v>
      </c>
      <c r="C701" t="s">
        <v>2333</v>
      </c>
      <c r="D701" t="s">
        <v>2334</v>
      </c>
      <c r="E701" t="s">
        <v>16953</v>
      </c>
      <c r="F701" t="s">
        <v>1405</v>
      </c>
      <c r="G701" s="1">
        <v>44288</v>
      </c>
      <c r="H701">
        <v>2018</v>
      </c>
      <c r="I701" t="s">
        <v>145</v>
      </c>
      <c r="J701" t="s">
        <v>98</v>
      </c>
      <c r="K701" t="s">
        <v>16877</v>
      </c>
    </row>
    <row r="702" spans="1:11" x14ac:dyDescent="0.35">
      <c r="A702" t="s">
        <v>2335</v>
      </c>
      <c r="B702" t="s">
        <v>11</v>
      </c>
      <c r="C702" t="s">
        <v>2336</v>
      </c>
      <c r="D702" t="s">
        <v>684</v>
      </c>
      <c r="E702" t="s">
        <v>17392</v>
      </c>
      <c r="F702" t="s">
        <v>315</v>
      </c>
      <c r="G702" s="1">
        <v>44288</v>
      </c>
      <c r="H702">
        <v>2012</v>
      </c>
      <c r="I702" t="s">
        <v>79</v>
      </c>
      <c r="J702" t="s">
        <v>67</v>
      </c>
      <c r="K702" t="s">
        <v>16875</v>
      </c>
    </row>
    <row r="703" spans="1:11" x14ac:dyDescent="0.35">
      <c r="A703" t="s">
        <v>2337</v>
      </c>
      <c r="B703" t="s">
        <v>11</v>
      </c>
      <c r="C703" t="s">
        <v>2338</v>
      </c>
      <c r="D703" t="s">
        <v>2339</v>
      </c>
      <c r="E703" t="s">
        <v>17393</v>
      </c>
      <c r="F703" t="s">
        <v>256</v>
      </c>
      <c r="G703" s="1">
        <v>44288</v>
      </c>
      <c r="H703">
        <v>2021</v>
      </c>
      <c r="I703" t="s">
        <v>145</v>
      </c>
      <c r="J703" t="s">
        <v>479</v>
      </c>
      <c r="K703" t="s">
        <v>283</v>
      </c>
    </row>
    <row r="704" spans="1:11" x14ac:dyDescent="0.35">
      <c r="A704" t="s">
        <v>2340</v>
      </c>
      <c r="B704" t="s">
        <v>11</v>
      </c>
      <c r="C704" t="s">
        <v>2341</v>
      </c>
      <c r="D704" t="s">
        <v>2342</v>
      </c>
      <c r="E704" t="s">
        <v>17394</v>
      </c>
      <c r="F704" t="s">
        <v>13</v>
      </c>
      <c r="G704" s="1">
        <v>44288</v>
      </c>
      <c r="H704">
        <v>2019</v>
      </c>
      <c r="I704" t="s">
        <v>145</v>
      </c>
      <c r="J704" t="s">
        <v>167</v>
      </c>
      <c r="K704" t="s">
        <v>16877</v>
      </c>
    </row>
    <row r="705" spans="1:11" x14ac:dyDescent="0.35">
      <c r="A705" t="s">
        <v>2343</v>
      </c>
      <c r="B705" t="s">
        <v>11</v>
      </c>
      <c r="C705" t="s">
        <v>2344</v>
      </c>
      <c r="D705" t="s">
        <v>2345</v>
      </c>
      <c r="E705" t="s">
        <v>17395</v>
      </c>
      <c r="F705" t="s">
        <v>154</v>
      </c>
      <c r="G705" s="1">
        <v>44288</v>
      </c>
      <c r="H705">
        <v>2018</v>
      </c>
      <c r="I705" t="s">
        <v>19</v>
      </c>
      <c r="J705" t="s">
        <v>359</v>
      </c>
      <c r="K705" t="s">
        <v>283</v>
      </c>
    </row>
    <row r="706" spans="1:11" x14ac:dyDescent="0.35">
      <c r="A706" t="s">
        <v>2346</v>
      </c>
      <c r="B706" t="s">
        <v>11</v>
      </c>
      <c r="C706" t="s">
        <v>2347</v>
      </c>
      <c r="D706" t="s">
        <v>2348</v>
      </c>
      <c r="E706" t="s">
        <v>17396</v>
      </c>
      <c r="F706" t="s">
        <v>25</v>
      </c>
      <c r="G706" s="1">
        <v>44288</v>
      </c>
      <c r="H706">
        <v>2021</v>
      </c>
      <c r="I706" t="s">
        <v>19</v>
      </c>
      <c r="J706" t="s">
        <v>33</v>
      </c>
      <c r="K706" t="s">
        <v>3654</v>
      </c>
    </row>
    <row r="707" spans="1:11" x14ac:dyDescent="0.35">
      <c r="A707" t="s">
        <v>2349</v>
      </c>
      <c r="B707" t="s">
        <v>11</v>
      </c>
      <c r="C707" t="s">
        <v>2350</v>
      </c>
      <c r="D707" t="s">
        <v>2351</v>
      </c>
      <c r="E707" t="s">
        <v>17397</v>
      </c>
      <c r="F707" t="s">
        <v>1607</v>
      </c>
      <c r="G707" s="1">
        <v>44288</v>
      </c>
      <c r="H707">
        <v>2021</v>
      </c>
      <c r="I707" t="s">
        <v>19</v>
      </c>
      <c r="J707" t="s">
        <v>136</v>
      </c>
      <c r="K707" t="s">
        <v>94</v>
      </c>
    </row>
    <row r="708" spans="1:11" x14ac:dyDescent="0.35">
      <c r="A708" t="s">
        <v>2352</v>
      </c>
      <c r="B708" t="s">
        <v>11</v>
      </c>
      <c r="C708" t="s">
        <v>2353</v>
      </c>
      <c r="D708" t="s">
        <v>2354</v>
      </c>
      <c r="E708" t="s">
        <v>17398</v>
      </c>
      <c r="F708" t="s">
        <v>247</v>
      </c>
      <c r="G708" s="1">
        <v>44288</v>
      </c>
      <c r="H708">
        <v>2021</v>
      </c>
      <c r="I708" t="s">
        <v>19</v>
      </c>
      <c r="J708" t="s">
        <v>204</v>
      </c>
      <c r="K708" t="s">
        <v>283</v>
      </c>
    </row>
    <row r="709" spans="1:11" x14ac:dyDescent="0.35">
      <c r="A709" t="s">
        <v>2355</v>
      </c>
      <c r="B709" t="s">
        <v>11</v>
      </c>
      <c r="C709" t="s">
        <v>2356</v>
      </c>
      <c r="D709" t="s">
        <v>2357</v>
      </c>
      <c r="E709" t="s">
        <v>16927</v>
      </c>
      <c r="F709" t="s">
        <v>2020</v>
      </c>
      <c r="G709" s="1">
        <v>44288</v>
      </c>
      <c r="H709">
        <v>2008</v>
      </c>
      <c r="I709" t="s">
        <v>14</v>
      </c>
      <c r="J709" t="s">
        <v>136</v>
      </c>
      <c r="K709" t="s">
        <v>94</v>
      </c>
    </row>
    <row r="710" spans="1:11" x14ac:dyDescent="0.35">
      <c r="A710" t="s">
        <v>2358</v>
      </c>
      <c r="B710" t="s">
        <v>11</v>
      </c>
      <c r="C710" t="s">
        <v>2359</v>
      </c>
      <c r="D710" t="s">
        <v>2360</v>
      </c>
      <c r="E710" t="s">
        <v>17399</v>
      </c>
      <c r="F710" t="s">
        <v>13</v>
      </c>
      <c r="G710" s="1">
        <v>44288</v>
      </c>
      <c r="H710">
        <v>2017</v>
      </c>
      <c r="I710" t="s">
        <v>32</v>
      </c>
      <c r="J710" t="s">
        <v>33</v>
      </c>
      <c r="K710" t="s">
        <v>16875</v>
      </c>
    </row>
    <row r="711" spans="1:11" x14ac:dyDescent="0.35">
      <c r="A711" t="s">
        <v>2361</v>
      </c>
      <c r="B711" t="s">
        <v>11</v>
      </c>
      <c r="C711" t="s">
        <v>2362</v>
      </c>
      <c r="D711" t="s">
        <v>2016</v>
      </c>
      <c r="E711" t="s">
        <v>17400</v>
      </c>
      <c r="F711" t="s">
        <v>13</v>
      </c>
      <c r="G711" s="1">
        <v>44287</v>
      </c>
      <c r="H711">
        <v>2009</v>
      </c>
      <c r="I711" t="s">
        <v>14</v>
      </c>
      <c r="J711" t="s">
        <v>2363</v>
      </c>
      <c r="K711" t="s">
        <v>16877</v>
      </c>
    </row>
    <row r="712" spans="1:11" x14ac:dyDescent="0.35">
      <c r="A712" t="s">
        <v>2364</v>
      </c>
      <c r="B712" t="s">
        <v>11</v>
      </c>
      <c r="C712" t="s">
        <v>2365</v>
      </c>
      <c r="D712" t="s">
        <v>2366</v>
      </c>
      <c r="E712" t="s">
        <v>2200</v>
      </c>
      <c r="F712" t="s">
        <v>25</v>
      </c>
      <c r="G712" s="1">
        <v>44287</v>
      </c>
      <c r="H712">
        <v>2009</v>
      </c>
      <c r="I712" t="s">
        <v>14</v>
      </c>
      <c r="J712" t="s">
        <v>2367</v>
      </c>
      <c r="K712" t="s">
        <v>94</v>
      </c>
    </row>
    <row r="713" spans="1:11" x14ac:dyDescent="0.35">
      <c r="A713" t="s">
        <v>2368</v>
      </c>
      <c r="B713" t="s">
        <v>11</v>
      </c>
      <c r="C713" t="s">
        <v>2369</v>
      </c>
      <c r="D713" t="s">
        <v>2370</v>
      </c>
      <c r="E713" t="s">
        <v>17401</v>
      </c>
      <c r="F713" t="s">
        <v>25</v>
      </c>
      <c r="G713" s="1">
        <v>44287</v>
      </c>
      <c r="H713">
        <v>2012</v>
      </c>
      <c r="I713" t="s">
        <v>60</v>
      </c>
      <c r="J713" t="s">
        <v>548</v>
      </c>
      <c r="K713" t="s">
        <v>94</v>
      </c>
    </row>
    <row r="714" spans="1:11" x14ac:dyDescent="0.35">
      <c r="A714" t="s">
        <v>2371</v>
      </c>
      <c r="B714" t="s">
        <v>11</v>
      </c>
      <c r="C714" t="s">
        <v>2372</v>
      </c>
      <c r="D714" t="s">
        <v>2373</v>
      </c>
      <c r="E714" t="s">
        <v>17402</v>
      </c>
      <c r="F714" t="s">
        <v>315</v>
      </c>
      <c r="G714" s="1">
        <v>44287</v>
      </c>
      <c r="H714">
        <v>2010</v>
      </c>
      <c r="I714" t="s">
        <v>14</v>
      </c>
      <c r="J714" t="s">
        <v>93</v>
      </c>
      <c r="K714" t="s">
        <v>584</v>
      </c>
    </row>
    <row r="715" spans="1:11" x14ac:dyDescent="0.35">
      <c r="A715" t="s">
        <v>2374</v>
      </c>
      <c r="B715" t="s">
        <v>11</v>
      </c>
      <c r="C715" t="s">
        <v>2375</v>
      </c>
      <c r="D715" t="s">
        <v>2376</v>
      </c>
      <c r="E715" t="s">
        <v>17403</v>
      </c>
      <c r="F715" t="s">
        <v>315</v>
      </c>
      <c r="G715" s="1">
        <v>44287</v>
      </c>
      <c r="H715">
        <v>2015</v>
      </c>
      <c r="I715" t="s">
        <v>145</v>
      </c>
      <c r="J715" t="s">
        <v>15</v>
      </c>
      <c r="K715" t="s">
        <v>16877</v>
      </c>
    </row>
    <row r="716" spans="1:11" x14ac:dyDescent="0.35">
      <c r="A716" t="s">
        <v>2377</v>
      </c>
      <c r="B716" t="s">
        <v>11</v>
      </c>
      <c r="C716" t="s">
        <v>2378</v>
      </c>
      <c r="D716" t="s">
        <v>2379</v>
      </c>
      <c r="E716" t="s">
        <v>6693</v>
      </c>
      <c r="F716" t="s">
        <v>2380</v>
      </c>
      <c r="G716" s="1">
        <v>44287</v>
      </c>
      <c r="H716">
        <v>2016</v>
      </c>
      <c r="I716" t="s">
        <v>14</v>
      </c>
      <c r="J716" t="s">
        <v>132</v>
      </c>
      <c r="K716" t="s">
        <v>16877</v>
      </c>
    </row>
    <row r="717" spans="1:11" x14ac:dyDescent="0.35">
      <c r="A717" t="s">
        <v>2381</v>
      </c>
      <c r="B717" t="s">
        <v>11</v>
      </c>
      <c r="C717" t="s">
        <v>2382</v>
      </c>
      <c r="D717" t="s">
        <v>101</v>
      </c>
      <c r="E717" t="s">
        <v>6597</v>
      </c>
      <c r="F717" t="s">
        <v>13</v>
      </c>
      <c r="G717" s="1">
        <v>44287</v>
      </c>
      <c r="H717">
        <v>2001</v>
      </c>
      <c r="I717" t="s">
        <v>14</v>
      </c>
      <c r="J717" t="s">
        <v>124</v>
      </c>
      <c r="K717" t="s">
        <v>94</v>
      </c>
    </row>
    <row r="718" spans="1:11" x14ac:dyDescent="0.35">
      <c r="A718" t="s">
        <v>2383</v>
      </c>
      <c r="B718" t="s">
        <v>11</v>
      </c>
      <c r="C718" t="s">
        <v>2384</v>
      </c>
      <c r="D718" t="s">
        <v>2385</v>
      </c>
      <c r="E718" t="s">
        <v>17404</v>
      </c>
      <c r="F718" t="s">
        <v>25</v>
      </c>
      <c r="G718" s="1">
        <v>44287</v>
      </c>
      <c r="H718">
        <v>2020</v>
      </c>
      <c r="I718" t="s">
        <v>43</v>
      </c>
      <c r="J718" t="s">
        <v>335</v>
      </c>
      <c r="K718" t="s">
        <v>283</v>
      </c>
    </row>
    <row r="719" spans="1:11" x14ac:dyDescent="0.35">
      <c r="A719" t="s">
        <v>2386</v>
      </c>
      <c r="B719" t="s">
        <v>11</v>
      </c>
      <c r="C719" t="s">
        <v>2387</v>
      </c>
      <c r="D719" t="s">
        <v>2388</v>
      </c>
      <c r="E719" t="s">
        <v>17069</v>
      </c>
      <c r="F719" t="s">
        <v>13</v>
      </c>
      <c r="G719" s="1">
        <v>44287</v>
      </c>
      <c r="H719">
        <v>1996</v>
      </c>
      <c r="I719" t="s">
        <v>145</v>
      </c>
      <c r="J719" t="s">
        <v>406</v>
      </c>
      <c r="K719" t="s">
        <v>16877</v>
      </c>
    </row>
    <row r="720" spans="1:11" x14ac:dyDescent="0.35">
      <c r="A720" t="s">
        <v>2390</v>
      </c>
      <c r="B720" t="s">
        <v>11</v>
      </c>
      <c r="C720" t="s">
        <v>2391</v>
      </c>
      <c r="D720" t="s">
        <v>2392</v>
      </c>
      <c r="E720" t="s">
        <v>2568</v>
      </c>
      <c r="F720" t="s">
        <v>13</v>
      </c>
      <c r="G720" s="1">
        <v>44287</v>
      </c>
      <c r="H720">
        <v>1964</v>
      </c>
      <c r="I720" t="s">
        <v>277</v>
      </c>
      <c r="J720" t="s">
        <v>2393</v>
      </c>
      <c r="K720" t="s">
        <v>16879</v>
      </c>
    </row>
    <row r="721" spans="1:11" x14ac:dyDescent="0.35">
      <c r="A721" t="s">
        <v>2394</v>
      </c>
      <c r="B721" t="s">
        <v>11</v>
      </c>
      <c r="C721" t="s">
        <v>2395</v>
      </c>
      <c r="D721" t="s">
        <v>2396</v>
      </c>
      <c r="E721" t="s">
        <v>17405</v>
      </c>
      <c r="F721" t="s">
        <v>13</v>
      </c>
      <c r="G721" s="1">
        <v>44287</v>
      </c>
      <c r="H721">
        <v>2017</v>
      </c>
      <c r="I721" t="s">
        <v>145</v>
      </c>
      <c r="J721" t="s">
        <v>452</v>
      </c>
      <c r="K721" t="s">
        <v>16877</v>
      </c>
    </row>
    <row r="722" spans="1:11" x14ac:dyDescent="0.35">
      <c r="A722" t="s">
        <v>2397</v>
      </c>
      <c r="B722" t="s">
        <v>11</v>
      </c>
      <c r="C722" t="s">
        <v>2398</v>
      </c>
      <c r="D722" t="s">
        <v>1723</v>
      </c>
      <c r="E722" t="s">
        <v>17406</v>
      </c>
      <c r="F722" t="s">
        <v>660</v>
      </c>
      <c r="G722" s="1">
        <v>44287</v>
      </c>
      <c r="H722">
        <v>2017</v>
      </c>
      <c r="I722" t="s">
        <v>43</v>
      </c>
      <c r="J722" t="s">
        <v>212</v>
      </c>
      <c r="K722" t="s">
        <v>16877</v>
      </c>
    </row>
    <row r="723" spans="1:11" x14ac:dyDescent="0.35">
      <c r="A723" t="s">
        <v>2399</v>
      </c>
      <c r="B723" t="s">
        <v>11</v>
      </c>
      <c r="C723" t="s">
        <v>2400</v>
      </c>
      <c r="D723" t="s">
        <v>1723</v>
      </c>
      <c r="E723" t="s">
        <v>17407</v>
      </c>
      <c r="F723" t="s">
        <v>158</v>
      </c>
      <c r="G723" s="1">
        <v>44287</v>
      </c>
      <c r="H723">
        <v>2017</v>
      </c>
      <c r="I723" t="s">
        <v>43</v>
      </c>
      <c r="J723" t="s">
        <v>2401</v>
      </c>
      <c r="K723" t="s">
        <v>16877</v>
      </c>
    </row>
    <row r="724" spans="1:11" x14ac:dyDescent="0.35">
      <c r="A724" t="s">
        <v>2402</v>
      </c>
      <c r="B724" t="s">
        <v>11</v>
      </c>
      <c r="C724" t="s">
        <v>2403</v>
      </c>
      <c r="D724" t="s">
        <v>1723</v>
      </c>
      <c r="E724" t="s">
        <v>17408</v>
      </c>
      <c r="F724" t="s">
        <v>660</v>
      </c>
      <c r="G724" s="1">
        <v>44287</v>
      </c>
      <c r="H724">
        <v>2017</v>
      </c>
      <c r="I724" t="s">
        <v>43</v>
      </c>
      <c r="J724" t="s">
        <v>2404</v>
      </c>
      <c r="K724" t="s">
        <v>16877</v>
      </c>
    </row>
    <row r="725" spans="1:11" x14ac:dyDescent="0.35">
      <c r="A725" t="s">
        <v>2405</v>
      </c>
      <c r="B725" t="s">
        <v>11</v>
      </c>
      <c r="C725" t="s">
        <v>2406</v>
      </c>
      <c r="D725" t="s">
        <v>1672</v>
      </c>
      <c r="E725" t="s">
        <v>17409</v>
      </c>
      <c r="F725" t="s">
        <v>13</v>
      </c>
      <c r="G725" s="1">
        <v>44287</v>
      </c>
      <c r="H725">
        <v>2016</v>
      </c>
      <c r="I725" t="s">
        <v>145</v>
      </c>
      <c r="J725" t="s">
        <v>159</v>
      </c>
      <c r="K725" t="s">
        <v>16877</v>
      </c>
    </row>
    <row r="726" spans="1:11" x14ac:dyDescent="0.35">
      <c r="A726" t="s">
        <v>2407</v>
      </c>
      <c r="B726" t="s">
        <v>11</v>
      </c>
      <c r="C726" t="s">
        <v>2408</v>
      </c>
      <c r="D726" t="s">
        <v>2409</v>
      </c>
      <c r="E726" t="s">
        <v>17410</v>
      </c>
      <c r="F726" t="s">
        <v>674</v>
      </c>
      <c r="G726" s="1">
        <v>44287</v>
      </c>
      <c r="H726">
        <v>2017</v>
      </c>
      <c r="I726" t="s">
        <v>145</v>
      </c>
      <c r="J726" t="s">
        <v>164</v>
      </c>
      <c r="K726" t="s">
        <v>16877</v>
      </c>
    </row>
    <row r="727" spans="1:11" x14ac:dyDescent="0.35">
      <c r="A727" t="s">
        <v>2410</v>
      </c>
      <c r="B727" t="s">
        <v>11</v>
      </c>
      <c r="C727" t="s">
        <v>2411</v>
      </c>
      <c r="D727" t="s">
        <v>2412</v>
      </c>
      <c r="E727" t="s">
        <v>17411</v>
      </c>
      <c r="F727" t="s">
        <v>13</v>
      </c>
      <c r="G727" s="1">
        <v>44287</v>
      </c>
      <c r="H727">
        <v>2010</v>
      </c>
      <c r="I727" t="s">
        <v>14</v>
      </c>
      <c r="J727" t="s">
        <v>486</v>
      </c>
      <c r="K727" t="s">
        <v>16877</v>
      </c>
    </row>
    <row r="728" spans="1:11" x14ac:dyDescent="0.35">
      <c r="A728" t="s">
        <v>2413</v>
      </c>
      <c r="B728" t="s">
        <v>11</v>
      </c>
      <c r="C728" t="s">
        <v>2414</v>
      </c>
      <c r="D728" t="s">
        <v>2415</v>
      </c>
      <c r="E728" t="s">
        <v>17412</v>
      </c>
      <c r="F728" t="s">
        <v>1057</v>
      </c>
      <c r="G728" s="1">
        <v>44287</v>
      </c>
      <c r="H728">
        <v>2021</v>
      </c>
      <c r="I728" t="s">
        <v>43</v>
      </c>
      <c r="J728" t="s">
        <v>298</v>
      </c>
      <c r="K728" t="s">
        <v>283</v>
      </c>
    </row>
    <row r="729" spans="1:11" x14ac:dyDescent="0.35">
      <c r="A729" t="s">
        <v>2416</v>
      </c>
      <c r="B729" t="s">
        <v>11</v>
      </c>
      <c r="C729" t="s">
        <v>2417</v>
      </c>
      <c r="D729" t="s">
        <v>2418</v>
      </c>
      <c r="E729" t="s">
        <v>17413</v>
      </c>
      <c r="F729" t="s">
        <v>2419</v>
      </c>
      <c r="G729" s="1">
        <v>44287</v>
      </c>
      <c r="H729">
        <v>2019</v>
      </c>
      <c r="I729" t="s">
        <v>60</v>
      </c>
      <c r="J729" t="s">
        <v>124</v>
      </c>
      <c r="K729" t="s">
        <v>16877</v>
      </c>
    </row>
    <row r="730" spans="1:11" x14ac:dyDescent="0.35">
      <c r="A730" t="s">
        <v>2420</v>
      </c>
      <c r="B730" t="s">
        <v>11</v>
      </c>
      <c r="C730" t="s">
        <v>2421</v>
      </c>
      <c r="D730" t="s">
        <v>2422</v>
      </c>
      <c r="E730" t="s">
        <v>17414</v>
      </c>
      <c r="F730" t="s">
        <v>2423</v>
      </c>
      <c r="G730" s="1">
        <v>44287</v>
      </c>
      <c r="H730">
        <v>2002</v>
      </c>
      <c r="I730" t="s">
        <v>145</v>
      </c>
      <c r="J730" t="s">
        <v>2082</v>
      </c>
      <c r="K730" t="s">
        <v>283</v>
      </c>
    </row>
    <row r="731" spans="1:11" x14ac:dyDescent="0.35">
      <c r="A731" t="s">
        <v>2424</v>
      </c>
      <c r="B731" t="s">
        <v>11</v>
      </c>
      <c r="C731" t="s">
        <v>2425</v>
      </c>
      <c r="D731" t="s">
        <v>2426</v>
      </c>
      <c r="E731" t="s">
        <v>17146</v>
      </c>
      <c r="F731" t="s">
        <v>13</v>
      </c>
      <c r="G731" s="1">
        <v>44287</v>
      </c>
      <c r="H731">
        <v>2009</v>
      </c>
      <c r="I731" t="s">
        <v>14</v>
      </c>
      <c r="J731" t="s">
        <v>173</v>
      </c>
      <c r="K731" t="s">
        <v>584</v>
      </c>
    </row>
    <row r="732" spans="1:11" x14ac:dyDescent="0.35">
      <c r="A732" t="s">
        <v>2427</v>
      </c>
      <c r="B732" t="s">
        <v>11</v>
      </c>
      <c r="C732" t="s">
        <v>2428</v>
      </c>
      <c r="D732" t="s">
        <v>2429</v>
      </c>
      <c r="E732" t="s">
        <v>17069</v>
      </c>
      <c r="F732" t="s">
        <v>13</v>
      </c>
      <c r="G732" s="1">
        <v>44287</v>
      </c>
      <c r="H732">
        <v>1999</v>
      </c>
      <c r="I732" t="s">
        <v>145</v>
      </c>
      <c r="J732" t="s">
        <v>195</v>
      </c>
      <c r="K732" t="s">
        <v>16877</v>
      </c>
    </row>
    <row r="733" spans="1:11" x14ac:dyDescent="0.35">
      <c r="A733" t="s">
        <v>2430</v>
      </c>
      <c r="B733" t="s">
        <v>11</v>
      </c>
      <c r="C733" t="s">
        <v>2431</v>
      </c>
      <c r="D733" t="s">
        <v>2432</v>
      </c>
      <c r="E733" t="s">
        <v>16992</v>
      </c>
      <c r="F733" t="s">
        <v>25</v>
      </c>
      <c r="G733" s="1">
        <v>44287</v>
      </c>
      <c r="H733">
        <v>2016</v>
      </c>
      <c r="I733" t="s">
        <v>43</v>
      </c>
      <c r="J733" t="s">
        <v>136</v>
      </c>
      <c r="K733" t="s">
        <v>283</v>
      </c>
    </row>
    <row r="734" spans="1:11" x14ac:dyDescent="0.35">
      <c r="A734" t="s">
        <v>2433</v>
      </c>
      <c r="B734" t="s">
        <v>11</v>
      </c>
      <c r="C734" t="s">
        <v>2434</v>
      </c>
      <c r="D734" t="s">
        <v>2435</v>
      </c>
      <c r="E734" t="s">
        <v>2436</v>
      </c>
      <c r="F734" t="s">
        <v>13</v>
      </c>
      <c r="G734" s="1">
        <v>44287</v>
      </c>
      <c r="H734">
        <v>2017</v>
      </c>
      <c r="I734" t="s">
        <v>19</v>
      </c>
      <c r="J734" t="s">
        <v>195</v>
      </c>
      <c r="K734" t="s">
        <v>16</v>
      </c>
    </row>
    <row r="735" spans="1:11" x14ac:dyDescent="0.35">
      <c r="A735" t="s">
        <v>2437</v>
      </c>
      <c r="B735" t="s">
        <v>11</v>
      </c>
      <c r="C735" t="s">
        <v>2438</v>
      </c>
      <c r="D735" t="s">
        <v>2439</v>
      </c>
      <c r="E735" t="s">
        <v>9609</v>
      </c>
      <c r="F735" t="s">
        <v>258</v>
      </c>
      <c r="G735" s="1">
        <v>44287</v>
      </c>
      <c r="H735">
        <v>2008</v>
      </c>
      <c r="I735" t="s">
        <v>14</v>
      </c>
      <c r="J735" t="s">
        <v>48</v>
      </c>
      <c r="K735" t="s">
        <v>94</v>
      </c>
    </row>
    <row r="736" spans="1:11" x14ac:dyDescent="0.35">
      <c r="A736" t="s">
        <v>2440</v>
      </c>
      <c r="B736" t="s">
        <v>11</v>
      </c>
      <c r="C736" t="s">
        <v>2441</v>
      </c>
      <c r="D736" t="s">
        <v>2442</v>
      </c>
      <c r="E736" t="s">
        <v>17415</v>
      </c>
      <c r="F736" t="s">
        <v>2443</v>
      </c>
      <c r="G736" s="1">
        <v>44286</v>
      </c>
      <c r="H736">
        <v>2018</v>
      </c>
      <c r="I736" t="s">
        <v>14</v>
      </c>
      <c r="J736" t="s">
        <v>107</v>
      </c>
      <c r="K736" t="s">
        <v>283</v>
      </c>
    </row>
    <row r="737" spans="1:11" x14ac:dyDescent="0.35">
      <c r="A737" t="s">
        <v>2444</v>
      </c>
      <c r="B737" t="s">
        <v>11</v>
      </c>
      <c r="C737" t="s">
        <v>2445</v>
      </c>
      <c r="D737" t="s">
        <v>2446</v>
      </c>
      <c r="E737" t="s">
        <v>2447</v>
      </c>
      <c r="F737" t="s">
        <v>42</v>
      </c>
      <c r="G737" s="1">
        <v>44286</v>
      </c>
      <c r="H737">
        <v>2020</v>
      </c>
      <c r="I737" t="s">
        <v>19</v>
      </c>
      <c r="J737" t="s">
        <v>136</v>
      </c>
      <c r="K737" t="s">
        <v>16</v>
      </c>
    </row>
    <row r="738" spans="1:11" x14ac:dyDescent="0.35">
      <c r="A738" t="s">
        <v>2448</v>
      </c>
      <c r="B738" t="s">
        <v>11</v>
      </c>
      <c r="C738" t="s">
        <v>2449</v>
      </c>
      <c r="D738" t="s">
        <v>2450</v>
      </c>
      <c r="E738" t="s">
        <v>2451</v>
      </c>
      <c r="F738" t="s">
        <v>13</v>
      </c>
      <c r="G738" s="1">
        <v>44285</v>
      </c>
      <c r="H738">
        <v>2021</v>
      </c>
      <c r="I738" t="s">
        <v>60</v>
      </c>
      <c r="J738" t="s">
        <v>177</v>
      </c>
      <c r="K738" t="s">
        <v>16</v>
      </c>
    </row>
    <row r="739" spans="1:11" x14ac:dyDescent="0.35">
      <c r="A739" t="s">
        <v>2452</v>
      </c>
      <c r="B739" t="s">
        <v>11</v>
      </c>
      <c r="C739" t="s">
        <v>2453</v>
      </c>
      <c r="D739" t="s">
        <v>2454</v>
      </c>
      <c r="E739" t="s">
        <v>17416</v>
      </c>
      <c r="F739" t="s">
        <v>2254</v>
      </c>
      <c r="G739" s="1">
        <v>44285</v>
      </c>
      <c r="H739">
        <v>2021</v>
      </c>
      <c r="I739" t="s">
        <v>79</v>
      </c>
      <c r="J739" t="s">
        <v>1807</v>
      </c>
      <c r="K739" t="s">
        <v>16875</v>
      </c>
    </row>
    <row r="740" spans="1:11" x14ac:dyDescent="0.35">
      <c r="A740" t="s">
        <v>2455</v>
      </c>
      <c r="B740" t="s">
        <v>11</v>
      </c>
      <c r="C740" t="s">
        <v>2456</v>
      </c>
      <c r="D740" t="s">
        <v>2457</v>
      </c>
      <c r="E740" t="s">
        <v>17393</v>
      </c>
      <c r="F740" t="s">
        <v>2458</v>
      </c>
      <c r="G740" s="1">
        <v>44284</v>
      </c>
      <c r="H740">
        <v>2013</v>
      </c>
      <c r="I740" t="s">
        <v>14</v>
      </c>
      <c r="J740" t="s">
        <v>830</v>
      </c>
      <c r="K740" t="s">
        <v>283</v>
      </c>
    </row>
    <row r="741" spans="1:11" x14ac:dyDescent="0.35">
      <c r="A741" t="s">
        <v>2459</v>
      </c>
      <c r="B741" t="s">
        <v>11</v>
      </c>
      <c r="C741" t="s">
        <v>2460</v>
      </c>
      <c r="D741" t="s">
        <v>2461</v>
      </c>
      <c r="E741" t="s">
        <v>17105</v>
      </c>
      <c r="F741" t="s">
        <v>13</v>
      </c>
      <c r="G741" s="1">
        <v>44283</v>
      </c>
      <c r="H741">
        <v>2012</v>
      </c>
      <c r="I741" t="s">
        <v>145</v>
      </c>
      <c r="J741" t="s">
        <v>132</v>
      </c>
      <c r="K741" t="s">
        <v>283</v>
      </c>
    </row>
    <row r="742" spans="1:11" x14ac:dyDescent="0.35">
      <c r="A742" t="s">
        <v>2463</v>
      </c>
      <c r="B742" t="s">
        <v>11</v>
      </c>
      <c r="C742" t="s">
        <v>2464</v>
      </c>
      <c r="D742" t="s">
        <v>2465</v>
      </c>
      <c r="E742" t="s">
        <v>17417</v>
      </c>
      <c r="F742" t="s">
        <v>13</v>
      </c>
      <c r="G742" s="1">
        <v>44281</v>
      </c>
      <c r="H742">
        <v>2021</v>
      </c>
      <c r="I742" t="s">
        <v>60</v>
      </c>
      <c r="J742" t="s">
        <v>136</v>
      </c>
      <c r="K742" t="s">
        <v>16875</v>
      </c>
    </row>
    <row r="743" spans="1:11" x14ac:dyDescent="0.35">
      <c r="A743" t="s">
        <v>2466</v>
      </c>
      <c r="B743" t="s">
        <v>11</v>
      </c>
      <c r="C743" t="s">
        <v>2467</v>
      </c>
      <c r="D743" t="s">
        <v>2468</v>
      </c>
      <c r="E743" t="s">
        <v>17418</v>
      </c>
      <c r="F743" t="s">
        <v>660</v>
      </c>
      <c r="G743" s="1">
        <v>44281</v>
      </c>
      <c r="H743">
        <v>2018</v>
      </c>
      <c r="I743" t="s">
        <v>19</v>
      </c>
      <c r="J743" t="s">
        <v>239</v>
      </c>
      <c r="K743" t="s">
        <v>283</v>
      </c>
    </row>
    <row r="744" spans="1:11" x14ac:dyDescent="0.35">
      <c r="A744" t="s">
        <v>2469</v>
      </c>
      <c r="B744" t="s">
        <v>11</v>
      </c>
      <c r="C744" t="s">
        <v>2470</v>
      </c>
      <c r="D744" t="s">
        <v>2471</v>
      </c>
      <c r="E744" t="s">
        <v>17419</v>
      </c>
      <c r="F744" t="s">
        <v>2472</v>
      </c>
      <c r="G744" s="1">
        <v>44281</v>
      </c>
      <c r="H744">
        <v>1998</v>
      </c>
      <c r="I744" t="s">
        <v>19</v>
      </c>
      <c r="J744" t="s">
        <v>182</v>
      </c>
      <c r="K744" t="s">
        <v>283</v>
      </c>
    </row>
    <row r="745" spans="1:11" x14ac:dyDescent="0.35">
      <c r="A745" t="s">
        <v>2473</v>
      </c>
      <c r="B745" t="s">
        <v>11</v>
      </c>
      <c r="C745" t="s">
        <v>2474</v>
      </c>
      <c r="D745" t="s">
        <v>2475</v>
      </c>
      <c r="E745" t="s">
        <v>17420</v>
      </c>
      <c r="F745" t="s">
        <v>70</v>
      </c>
      <c r="G745" s="1">
        <v>44281</v>
      </c>
      <c r="H745">
        <v>2020</v>
      </c>
      <c r="I745" t="s">
        <v>43</v>
      </c>
      <c r="J745" t="s">
        <v>177</v>
      </c>
      <c r="K745" t="s">
        <v>283</v>
      </c>
    </row>
    <row r="746" spans="1:11" x14ac:dyDescent="0.35">
      <c r="A746" t="s">
        <v>2477</v>
      </c>
      <c r="B746" t="s">
        <v>11</v>
      </c>
      <c r="C746" t="s">
        <v>2478</v>
      </c>
      <c r="D746" t="s">
        <v>2479</v>
      </c>
      <c r="E746" t="s">
        <v>17421</v>
      </c>
      <c r="F746" t="s">
        <v>278</v>
      </c>
      <c r="G746" s="1">
        <v>44281</v>
      </c>
      <c r="H746">
        <v>2020</v>
      </c>
      <c r="I746" t="s">
        <v>19</v>
      </c>
      <c r="J746" t="s">
        <v>98</v>
      </c>
      <c r="K746" t="s">
        <v>94</v>
      </c>
    </row>
    <row r="747" spans="1:11" x14ac:dyDescent="0.35">
      <c r="A747" t="s">
        <v>2480</v>
      </c>
      <c r="B747" t="s">
        <v>11</v>
      </c>
      <c r="C747" t="s">
        <v>2481</v>
      </c>
      <c r="D747" t="s">
        <v>2482</v>
      </c>
      <c r="E747" t="s">
        <v>17422</v>
      </c>
      <c r="F747" t="s">
        <v>25</v>
      </c>
      <c r="G747" s="1">
        <v>44281</v>
      </c>
      <c r="H747">
        <v>2021</v>
      </c>
      <c r="I747" t="s">
        <v>60</v>
      </c>
      <c r="J747" t="s">
        <v>298</v>
      </c>
      <c r="K747" t="s">
        <v>94</v>
      </c>
    </row>
    <row r="748" spans="1:11" x14ac:dyDescent="0.35">
      <c r="A748" t="s">
        <v>2483</v>
      </c>
      <c r="B748" t="s">
        <v>11</v>
      </c>
      <c r="C748" t="s">
        <v>2484</v>
      </c>
      <c r="D748" t="s">
        <v>2485</v>
      </c>
      <c r="E748" t="s">
        <v>17423</v>
      </c>
      <c r="F748" t="s">
        <v>651</v>
      </c>
      <c r="G748" s="1">
        <v>44280</v>
      </c>
      <c r="H748">
        <v>2021</v>
      </c>
      <c r="I748" t="s">
        <v>43</v>
      </c>
      <c r="J748" t="s">
        <v>167</v>
      </c>
      <c r="K748" t="s">
        <v>283</v>
      </c>
    </row>
    <row r="749" spans="1:11" x14ac:dyDescent="0.35">
      <c r="A749" t="s">
        <v>2486</v>
      </c>
      <c r="B749" t="s">
        <v>11</v>
      </c>
      <c r="C749" t="s">
        <v>2487</v>
      </c>
      <c r="D749" t="s">
        <v>2488</v>
      </c>
      <c r="E749" t="s">
        <v>17424</v>
      </c>
      <c r="F749" t="s">
        <v>2489</v>
      </c>
      <c r="G749" s="1">
        <v>44280</v>
      </c>
      <c r="H749">
        <v>2021</v>
      </c>
      <c r="I749" t="s">
        <v>110</v>
      </c>
      <c r="J749" t="s">
        <v>119</v>
      </c>
      <c r="K749" t="s">
        <v>16875</v>
      </c>
    </row>
    <row r="750" spans="1:11" x14ac:dyDescent="0.35">
      <c r="A750" t="s">
        <v>2490</v>
      </c>
      <c r="B750" t="s">
        <v>11</v>
      </c>
      <c r="C750" t="s">
        <v>2491</v>
      </c>
      <c r="D750" t="s">
        <v>2492</v>
      </c>
      <c r="E750" t="s">
        <v>2493</v>
      </c>
      <c r="F750" t="s">
        <v>18</v>
      </c>
      <c r="G750" s="1">
        <v>44278</v>
      </c>
      <c r="H750">
        <v>2021</v>
      </c>
      <c r="I750" t="s">
        <v>19</v>
      </c>
      <c r="J750" t="s">
        <v>1617</v>
      </c>
      <c r="K750" t="s">
        <v>670</v>
      </c>
    </row>
    <row r="751" spans="1:11" x14ac:dyDescent="0.35">
      <c r="A751" t="s">
        <v>2494</v>
      </c>
      <c r="B751" t="s">
        <v>17</v>
      </c>
      <c r="C751" t="s">
        <v>2495</v>
      </c>
      <c r="D751" t="s">
        <v>2496</v>
      </c>
      <c r="E751" t="s">
        <v>17425</v>
      </c>
      <c r="F751" t="s">
        <v>269</v>
      </c>
      <c r="G751" s="1">
        <v>44278</v>
      </c>
      <c r="H751">
        <v>2021</v>
      </c>
      <c r="I751" t="s">
        <v>43</v>
      </c>
      <c r="J751" t="s">
        <v>168</v>
      </c>
      <c r="K751" t="s">
        <v>12430</v>
      </c>
    </row>
    <row r="752" spans="1:11" x14ac:dyDescent="0.35">
      <c r="A752" t="s">
        <v>2497</v>
      </c>
      <c r="B752" t="s">
        <v>11</v>
      </c>
      <c r="C752" t="s">
        <v>2498</v>
      </c>
      <c r="D752" t="s">
        <v>1349</v>
      </c>
      <c r="E752" t="s">
        <v>17160</v>
      </c>
      <c r="F752" t="s">
        <v>2499</v>
      </c>
      <c r="G752" s="1">
        <v>44277</v>
      </c>
      <c r="H752">
        <v>2013</v>
      </c>
      <c r="I752" t="s">
        <v>14</v>
      </c>
      <c r="J752" t="s">
        <v>136</v>
      </c>
      <c r="K752" t="s">
        <v>283</v>
      </c>
    </row>
    <row r="753" spans="1:11" x14ac:dyDescent="0.35">
      <c r="A753" t="s">
        <v>2500</v>
      </c>
      <c r="B753" t="s">
        <v>11</v>
      </c>
      <c r="C753" t="s">
        <v>2501</v>
      </c>
      <c r="D753" t="s">
        <v>2502</v>
      </c>
      <c r="E753" t="s">
        <v>17426</v>
      </c>
      <c r="F753" t="s">
        <v>158</v>
      </c>
      <c r="G753" s="1">
        <v>44275</v>
      </c>
      <c r="H753">
        <v>2020</v>
      </c>
      <c r="I753" t="s">
        <v>19</v>
      </c>
      <c r="J753" t="s">
        <v>323</v>
      </c>
      <c r="K753" t="s">
        <v>283</v>
      </c>
    </row>
    <row r="754" spans="1:11" x14ac:dyDescent="0.35">
      <c r="A754" t="s">
        <v>2503</v>
      </c>
      <c r="B754" t="s">
        <v>11</v>
      </c>
      <c r="C754" t="s">
        <v>2504</v>
      </c>
      <c r="D754" t="s">
        <v>2505</v>
      </c>
      <c r="E754" t="s">
        <v>17427</v>
      </c>
      <c r="F754" t="s">
        <v>748</v>
      </c>
      <c r="G754" s="1">
        <v>44275</v>
      </c>
      <c r="H754">
        <v>2020</v>
      </c>
      <c r="I754" t="s">
        <v>19</v>
      </c>
      <c r="J754" t="s">
        <v>15</v>
      </c>
      <c r="K754" t="s">
        <v>584</v>
      </c>
    </row>
    <row r="755" spans="1:11" x14ac:dyDescent="0.35">
      <c r="A755" t="s">
        <v>2506</v>
      </c>
      <c r="B755" t="s">
        <v>11</v>
      </c>
      <c r="C755" t="s">
        <v>2507</v>
      </c>
      <c r="D755" t="s">
        <v>2508</v>
      </c>
      <c r="E755" t="s">
        <v>17428</v>
      </c>
      <c r="F755" t="s">
        <v>13</v>
      </c>
      <c r="G755" s="1">
        <v>44275</v>
      </c>
      <c r="H755">
        <v>2020</v>
      </c>
      <c r="I755" t="s">
        <v>145</v>
      </c>
      <c r="J755" t="s">
        <v>173</v>
      </c>
      <c r="K755" t="s">
        <v>16877</v>
      </c>
    </row>
    <row r="756" spans="1:11" x14ac:dyDescent="0.35">
      <c r="A756" t="s">
        <v>2509</v>
      </c>
      <c r="B756" t="s">
        <v>11</v>
      </c>
      <c r="C756" t="s">
        <v>2510</v>
      </c>
      <c r="D756" t="s">
        <v>2511</v>
      </c>
      <c r="E756" t="s">
        <v>2137</v>
      </c>
      <c r="F756" t="s">
        <v>660</v>
      </c>
      <c r="G756" s="1">
        <v>44274</v>
      </c>
      <c r="H756">
        <v>2020</v>
      </c>
      <c r="I756" t="s">
        <v>199</v>
      </c>
      <c r="J756" t="s">
        <v>601</v>
      </c>
      <c r="K756" t="s">
        <v>3654</v>
      </c>
    </row>
    <row r="757" spans="1:11" x14ac:dyDescent="0.35">
      <c r="A757" t="s">
        <v>2512</v>
      </c>
      <c r="B757" t="s">
        <v>11</v>
      </c>
      <c r="C757" t="s">
        <v>2513</v>
      </c>
      <c r="D757" t="s">
        <v>2514</v>
      </c>
      <c r="E757" t="s">
        <v>17429</v>
      </c>
      <c r="F757" t="s">
        <v>1405</v>
      </c>
      <c r="G757" s="1">
        <v>44274</v>
      </c>
      <c r="H757">
        <v>2021</v>
      </c>
      <c r="I757" t="s">
        <v>43</v>
      </c>
      <c r="J757" t="s">
        <v>359</v>
      </c>
      <c r="K757" t="s">
        <v>16877</v>
      </c>
    </row>
    <row r="758" spans="1:11" x14ac:dyDescent="0.35">
      <c r="A758" t="s">
        <v>2515</v>
      </c>
      <c r="B758" t="s">
        <v>11</v>
      </c>
      <c r="C758" t="s">
        <v>2516</v>
      </c>
      <c r="D758" t="s">
        <v>2517</v>
      </c>
      <c r="E758" t="s">
        <v>4507</v>
      </c>
      <c r="F758" t="s">
        <v>154</v>
      </c>
      <c r="G758" s="1">
        <v>44274</v>
      </c>
      <c r="H758">
        <v>2020</v>
      </c>
      <c r="I758" t="s">
        <v>19</v>
      </c>
      <c r="J758" t="s">
        <v>103</v>
      </c>
      <c r="K758" t="s">
        <v>94</v>
      </c>
    </row>
    <row r="759" spans="1:11" x14ac:dyDescent="0.35">
      <c r="A759" t="s">
        <v>2518</v>
      </c>
      <c r="B759" t="s">
        <v>11</v>
      </c>
      <c r="C759" t="s">
        <v>2519</v>
      </c>
      <c r="D759" t="s">
        <v>2520</v>
      </c>
      <c r="E759" t="s">
        <v>17430</v>
      </c>
      <c r="F759" t="s">
        <v>13</v>
      </c>
      <c r="G759" s="1">
        <v>44273</v>
      </c>
      <c r="H759">
        <v>2021</v>
      </c>
      <c r="I759" t="s">
        <v>145</v>
      </c>
      <c r="J759" t="s">
        <v>146</v>
      </c>
      <c r="K759" t="s">
        <v>68</v>
      </c>
    </row>
    <row r="760" spans="1:11" x14ac:dyDescent="0.35">
      <c r="A760" t="s">
        <v>2521</v>
      </c>
      <c r="B760" t="s">
        <v>11</v>
      </c>
      <c r="C760" t="s">
        <v>2522</v>
      </c>
      <c r="D760" t="s">
        <v>2523</v>
      </c>
      <c r="E760" t="s">
        <v>17431</v>
      </c>
      <c r="F760" t="s">
        <v>723</v>
      </c>
      <c r="G760" s="1">
        <v>44273</v>
      </c>
      <c r="H760">
        <v>2021</v>
      </c>
      <c r="I760" t="s">
        <v>43</v>
      </c>
      <c r="J760" t="s">
        <v>136</v>
      </c>
      <c r="K760" t="s">
        <v>16877</v>
      </c>
    </row>
    <row r="761" spans="1:11" x14ac:dyDescent="0.35">
      <c r="A761" t="s">
        <v>2524</v>
      </c>
      <c r="B761" t="s">
        <v>11</v>
      </c>
      <c r="C761" t="s">
        <v>2525</v>
      </c>
      <c r="D761" t="s">
        <v>2526</v>
      </c>
      <c r="E761" t="s">
        <v>2527</v>
      </c>
      <c r="F761" t="s">
        <v>13</v>
      </c>
      <c r="G761" s="1">
        <v>44273</v>
      </c>
      <c r="H761">
        <v>2021</v>
      </c>
      <c r="I761" t="s">
        <v>199</v>
      </c>
      <c r="J761" t="s">
        <v>1617</v>
      </c>
      <c r="K761" t="s">
        <v>670</v>
      </c>
    </row>
    <row r="762" spans="1:11" x14ac:dyDescent="0.35">
      <c r="A762" t="s">
        <v>2528</v>
      </c>
      <c r="B762" t="s">
        <v>11</v>
      </c>
      <c r="C762" t="s">
        <v>2529</v>
      </c>
      <c r="D762" t="s">
        <v>2530</v>
      </c>
      <c r="E762" t="s">
        <v>17432</v>
      </c>
      <c r="F762" t="s">
        <v>256</v>
      </c>
      <c r="G762" s="1">
        <v>44273</v>
      </c>
      <c r="H762">
        <v>2020</v>
      </c>
      <c r="I762" t="s">
        <v>145</v>
      </c>
      <c r="J762" t="s">
        <v>204</v>
      </c>
      <c r="K762" t="s">
        <v>16877</v>
      </c>
    </row>
    <row r="763" spans="1:11" x14ac:dyDescent="0.35">
      <c r="A763" t="s">
        <v>2531</v>
      </c>
      <c r="B763" t="s">
        <v>11</v>
      </c>
      <c r="C763" t="s">
        <v>2532</v>
      </c>
      <c r="D763" t="s">
        <v>2533</v>
      </c>
      <c r="E763" t="s">
        <v>2534</v>
      </c>
      <c r="F763" t="s">
        <v>13</v>
      </c>
      <c r="G763" s="1">
        <v>44273</v>
      </c>
      <c r="H763">
        <v>2014</v>
      </c>
      <c r="I763" t="s">
        <v>14</v>
      </c>
      <c r="J763" t="s">
        <v>406</v>
      </c>
      <c r="K763" t="s">
        <v>670</v>
      </c>
    </row>
    <row r="764" spans="1:11" x14ac:dyDescent="0.35">
      <c r="A764" t="s">
        <v>2535</v>
      </c>
      <c r="B764" t="s">
        <v>11</v>
      </c>
      <c r="C764" t="s">
        <v>2536</v>
      </c>
      <c r="D764" t="s">
        <v>2537</v>
      </c>
      <c r="E764" t="s">
        <v>17433</v>
      </c>
      <c r="F764" t="s">
        <v>2538</v>
      </c>
      <c r="G764" s="1">
        <v>44273</v>
      </c>
      <c r="H764">
        <v>2020</v>
      </c>
      <c r="I764" t="s">
        <v>19</v>
      </c>
      <c r="J764" t="s">
        <v>2539</v>
      </c>
      <c r="K764" t="s">
        <v>283</v>
      </c>
    </row>
    <row r="765" spans="1:11" x14ac:dyDescent="0.35">
      <c r="A765" t="s">
        <v>2540</v>
      </c>
      <c r="B765" t="s">
        <v>11</v>
      </c>
      <c r="C765" t="s">
        <v>2541</v>
      </c>
      <c r="D765" t="s">
        <v>1900</v>
      </c>
      <c r="E765" t="s">
        <v>17434</v>
      </c>
      <c r="F765" t="s">
        <v>660</v>
      </c>
      <c r="G765" s="1">
        <v>44273</v>
      </c>
      <c r="H765">
        <v>2020</v>
      </c>
      <c r="I765" t="s">
        <v>60</v>
      </c>
      <c r="J765" t="s">
        <v>2542</v>
      </c>
      <c r="K765" t="s">
        <v>16</v>
      </c>
    </row>
    <row r="766" spans="1:11" x14ac:dyDescent="0.35">
      <c r="A766" t="s">
        <v>2543</v>
      </c>
      <c r="B766" t="s">
        <v>11</v>
      </c>
      <c r="C766" t="s">
        <v>2544</v>
      </c>
      <c r="D766" t="s">
        <v>2545</v>
      </c>
      <c r="E766" t="s">
        <v>17435</v>
      </c>
      <c r="F766" t="s">
        <v>154</v>
      </c>
      <c r="G766" s="1">
        <v>44272</v>
      </c>
      <c r="H766">
        <v>2017</v>
      </c>
      <c r="I766" t="s">
        <v>43</v>
      </c>
      <c r="J766" t="s">
        <v>264</v>
      </c>
      <c r="K766" t="s">
        <v>283</v>
      </c>
    </row>
    <row r="767" spans="1:11" x14ac:dyDescent="0.35">
      <c r="A767" t="s">
        <v>2546</v>
      </c>
      <c r="B767" t="s">
        <v>11</v>
      </c>
      <c r="C767" t="s">
        <v>2547</v>
      </c>
      <c r="D767" t="s">
        <v>2548</v>
      </c>
      <c r="E767" t="s">
        <v>2549</v>
      </c>
      <c r="F767" t="s">
        <v>13</v>
      </c>
      <c r="G767" s="1">
        <v>44272</v>
      </c>
      <c r="H767">
        <v>2021</v>
      </c>
      <c r="I767" t="s">
        <v>145</v>
      </c>
      <c r="J767" t="s">
        <v>167</v>
      </c>
      <c r="K767" t="s">
        <v>16</v>
      </c>
    </row>
    <row r="768" spans="1:11" x14ac:dyDescent="0.35">
      <c r="A768" t="s">
        <v>2550</v>
      </c>
      <c r="B768" t="s">
        <v>11</v>
      </c>
      <c r="C768" t="s">
        <v>2551</v>
      </c>
      <c r="D768" t="s">
        <v>2552</v>
      </c>
      <c r="E768" t="s">
        <v>16967</v>
      </c>
      <c r="F768" t="s">
        <v>256</v>
      </c>
      <c r="G768" s="1">
        <v>44271</v>
      </c>
      <c r="H768">
        <v>2014</v>
      </c>
      <c r="I768" t="s">
        <v>14</v>
      </c>
      <c r="J768" t="s">
        <v>702</v>
      </c>
      <c r="K768" t="s">
        <v>283</v>
      </c>
    </row>
    <row r="769" spans="1:11" x14ac:dyDescent="0.35">
      <c r="A769" t="s">
        <v>2553</v>
      </c>
      <c r="B769" t="s">
        <v>11</v>
      </c>
      <c r="C769" t="s">
        <v>2554</v>
      </c>
      <c r="D769" t="s">
        <v>2555</v>
      </c>
      <c r="E769" t="s">
        <v>17436</v>
      </c>
      <c r="F769" t="s">
        <v>909</v>
      </c>
      <c r="G769" s="1">
        <v>44271</v>
      </c>
      <c r="H769">
        <v>2021</v>
      </c>
      <c r="I769" t="s">
        <v>19</v>
      </c>
      <c r="J769" t="s">
        <v>990</v>
      </c>
      <c r="K769" t="s">
        <v>670</v>
      </c>
    </row>
    <row r="770" spans="1:11" x14ac:dyDescent="0.35">
      <c r="A770" t="s">
        <v>2556</v>
      </c>
      <c r="B770" t="s">
        <v>11</v>
      </c>
      <c r="C770" t="s">
        <v>2557</v>
      </c>
      <c r="D770" t="s">
        <v>2558</v>
      </c>
      <c r="E770" t="s">
        <v>17437</v>
      </c>
      <c r="F770" t="s">
        <v>13</v>
      </c>
      <c r="G770" s="1">
        <v>44271</v>
      </c>
      <c r="H770">
        <v>2012</v>
      </c>
      <c r="I770" t="s">
        <v>145</v>
      </c>
      <c r="J770" t="s">
        <v>1050</v>
      </c>
      <c r="K770" t="s">
        <v>283</v>
      </c>
    </row>
    <row r="771" spans="1:11" x14ac:dyDescent="0.35">
      <c r="A771" t="s">
        <v>2559</v>
      </c>
      <c r="B771" t="s">
        <v>11</v>
      </c>
      <c r="C771" t="s">
        <v>2560</v>
      </c>
      <c r="D771" t="s">
        <v>2561</v>
      </c>
      <c r="E771" t="s">
        <v>17438</v>
      </c>
      <c r="F771" t="s">
        <v>25</v>
      </c>
      <c r="G771" s="1">
        <v>44270</v>
      </c>
      <c r="H771">
        <v>2021</v>
      </c>
      <c r="I771" t="s">
        <v>43</v>
      </c>
      <c r="J771" t="s">
        <v>1050</v>
      </c>
      <c r="K771" t="s">
        <v>283</v>
      </c>
    </row>
    <row r="772" spans="1:11" x14ac:dyDescent="0.35">
      <c r="A772" t="s">
        <v>2562</v>
      </c>
      <c r="B772" t="s">
        <v>11</v>
      </c>
      <c r="C772" t="s">
        <v>2563</v>
      </c>
      <c r="D772" t="s">
        <v>127</v>
      </c>
      <c r="E772" t="s">
        <v>17439</v>
      </c>
      <c r="F772" t="s">
        <v>2564</v>
      </c>
      <c r="G772" s="1">
        <v>44270</v>
      </c>
      <c r="H772">
        <v>2016</v>
      </c>
      <c r="I772" t="s">
        <v>32</v>
      </c>
      <c r="J772" t="s">
        <v>308</v>
      </c>
      <c r="K772" t="s">
        <v>16875</v>
      </c>
    </row>
    <row r="773" spans="1:11" x14ac:dyDescent="0.35">
      <c r="A773" t="s">
        <v>2565</v>
      </c>
      <c r="B773" t="s">
        <v>11</v>
      </c>
      <c r="C773" t="s">
        <v>2566</v>
      </c>
      <c r="D773" t="s">
        <v>2567</v>
      </c>
      <c r="E773" t="s">
        <v>2568</v>
      </c>
      <c r="F773" t="s">
        <v>660</v>
      </c>
      <c r="G773" s="1">
        <v>44269</v>
      </c>
      <c r="H773">
        <v>2020</v>
      </c>
      <c r="I773" t="s">
        <v>43</v>
      </c>
      <c r="J773" t="s">
        <v>406</v>
      </c>
      <c r="K773" t="s">
        <v>16</v>
      </c>
    </row>
    <row r="774" spans="1:11" x14ac:dyDescent="0.35">
      <c r="A774" t="s">
        <v>2569</v>
      </c>
      <c r="B774" t="s">
        <v>11</v>
      </c>
      <c r="C774" t="s">
        <v>2570</v>
      </c>
      <c r="D774" t="s">
        <v>2571</v>
      </c>
      <c r="E774" t="s">
        <v>17440</v>
      </c>
      <c r="F774" t="s">
        <v>70</v>
      </c>
      <c r="G774" s="1">
        <v>44267</v>
      </c>
      <c r="H774">
        <v>2015</v>
      </c>
      <c r="I774" t="s">
        <v>19</v>
      </c>
      <c r="J774" t="s">
        <v>98</v>
      </c>
      <c r="K774" t="s">
        <v>94</v>
      </c>
    </row>
    <row r="775" spans="1:11" x14ac:dyDescent="0.35">
      <c r="A775" t="s">
        <v>2572</v>
      </c>
      <c r="B775" t="s">
        <v>11</v>
      </c>
      <c r="C775" t="s">
        <v>2573</v>
      </c>
      <c r="D775" t="s">
        <v>2574</v>
      </c>
      <c r="E775" t="s">
        <v>17441</v>
      </c>
      <c r="F775" t="s">
        <v>2575</v>
      </c>
      <c r="G775" s="1">
        <v>44267</v>
      </c>
      <c r="H775">
        <v>2020</v>
      </c>
      <c r="I775" t="s">
        <v>199</v>
      </c>
      <c r="J775" t="s">
        <v>248</v>
      </c>
      <c r="K775" t="s">
        <v>94</v>
      </c>
    </row>
    <row r="776" spans="1:11" x14ac:dyDescent="0.35">
      <c r="A776" t="s">
        <v>2576</v>
      </c>
      <c r="B776" t="s">
        <v>11</v>
      </c>
      <c r="C776" t="s">
        <v>2577</v>
      </c>
      <c r="D776" t="s">
        <v>2578</v>
      </c>
      <c r="E776" t="s">
        <v>17442</v>
      </c>
      <c r="F776" t="s">
        <v>70</v>
      </c>
      <c r="G776" s="1">
        <v>44267</v>
      </c>
      <c r="H776">
        <v>2015</v>
      </c>
      <c r="I776" t="s">
        <v>43</v>
      </c>
      <c r="J776" t="s">
        <v>525</v>
      </c>
      <c r="K776" t="s">
        <v>283</v>
      </c>
    </row>
    <row r="777" spans="1:11" x14ac:dyDescent="0.35">
      <c r="A777" t="s">
        <v>2579</v>
      </c>
      <c r="B777" t="s">
        <v>11</v>
      </c>
      <c r="C777" t="s">
        <v>2580</v>
      </c>
      <c r="D777" t="s">
        <v>2581</v>
      </c>
      <c r="E777" t="s">
        <v>17443</v>
      </c>
      <c r="F777" t="s">
        <v>70</v>
      </c>
      <c r="G777" s="1">
        <v>44267</v>
      </c>
      <c r="H777">
        <v>2021</v>
      </c>
      <c r="I777" t="s">
        <v>19</v>
      </c>
      <c r="J777" t="s">
        <v>98</v>
      </c>
      <c r="K777" t="s">
        <v>283</v>
      </c>
    </row>
    <row r="778" spans="1:11" x14ac:dyDescent="0.35">
      <c r="A778" t="s">
        <v>2582</v>
      </c>
      <c r="B778" t="s">
        <v>11</v>
      </c>
      <c r="C778" t="s">
        <v>2583</v>
      </c>
      <c r="D778" t="s">
        <v>2584</v>
      </c>
      <c r="E778" t="s">
        <v>17444</v>
      </c>
      <c r="F778" t="s">
        <v>660</v>
      </c>
      <c r="G778" s="1">
        <v>44267</v>
      </c>
      <c r="H778">
        <v>2020</v>
      </c>
      <c r="I778" t="s">
        <v>19</v>
      </c>
      <c r="J778" t="s">
        <v>93</v>
      </c>
      <c r="K778" t="s">
        <v>283</v>
      </c>
    </row>
    <row r="779" spans="1:11" x14ac:dyDescent="0.35">
      <c r="A779" t="s">
        <v>2585</v>
      </c>
      <c r="B779" t="s">
        <v>11</v>
      </c>
      <c r="C779" t="s">
        <v>2586</v>
      </c>
      <c r="D779" t="s">
        <v>2587</v>
      </c>
      <c r="E779" t="s">
        <v>17445</v>
      </c>
      <c r="F779" t="s">
        <v>70</v>
      </c>
      <c r="G779" s="1">
        <v>44267</v>
      </c>
      <c r="H779">
        <v>2010</v>
      </c>
      <c r="I779" t="s">
        <v>19</v>
      </c>
      <c r="J779" t="s">
        <v>115</v>
      </c>
      <c r="K779" t="s">
        <v>94</v>
      </c>
    </row>
    <row r="780" spans="1:11" x14ac:dyDescent="0.35">
      <c r="A780" t="s">
        <v>2588</v>
      </c>
      <c r="B780" t="s">
        <v>11</v>
      </c>
      <c r="C780" t="s">
        <v>2589</v>
      </c>
      <c r="D780" t="s">
        <v>2590</v>
      </c>
      <c r="E780" t="s">
        <v>17446</v>
      </c>
      <c r="F780" t="s">
        <v>70</v>
      </c>
      <c r="G780" s="1">
        <v>44267</v>
      </c>
      <c r="H780">
        <v>2013</v>
      </c>
      <c r="I780" t="s">
        <v>19</v>
      </c>
      <c r="J780" t="s">
        <v>119</v>
      </c>
      <c r="K780" t="s">
        <v>94</v>
      </c>
    </row>
    <row r="781" spans="1:11" x14ac:dyDescent="0.35">
      <c r="A781" t="s">
        <v>2591</v>
      </c>
      <c r="B781" t="s">
        <v>11</v>
      </c>
      <c r="C781" t="s">
        <v>2592</v>
      </c>
      <c r="D781" t="s">
        <v>2593</v>
      </c>
      <c r="E781" t="s">
        <v>17447</v>
      </c>
      <c r="F781" t="s">
        <v>13</v>
      </c>
      <c r="G781" s="1">
        <v>44267</v>
      </c>
      <c r="H781">
        <v>2021</v>
      </c>
      <c r="I781" t="s">
        <v>32</v>
      </c>
      <c r="J781" t="s">
        <v>15</v>
      </c>
      <c r="K781" t="s">
        <v>16875</v>
      </c>
    </row>
    <row r="782" spans="1:11" x14ac:dyDescent="0.35">
      <c r="A782" t="s">
        <v>2594</v>
      </c>
      <c r="B782" t="s">
        <v>11</v>
      </c>
      <c r="C782" t="s">
        <v>2595</v>
      </c>
      <c r="D782" t="s">
        <v>2596</v>
      </c>
      <c r="E782" t="s">
        <v>17448</v>
      </c>
      <c r="F782" t="s">
        <v>70</v>
      </c>
      <c r="G782" s="1">
        <v>44267</v>
      </c>
      <c r="H782">
        <v>2016</v>
      </c>
      <c r="I782" t="s">
        <v>60</v>
      </c>
      <c r="J782" t="s">
        <v>486</v>
      </c>
      <c r="K782" t="s">
        <v>94</v>
      </c>
    </row>
    <row r="783" spans="1:11" x14ac:dyDescent="0.35">
      <c r="A783" t="s">
        <v>2597</v>
      </c>
      <c r="B783" t="s">
        <v>11</v>
      </c>
      <c r="C783" t="s">
        <v>2598</v>
      </c>
      <c r="D783" t="s">
        <v>2599</v>
      </c>
      <c r="E783" t="s">
        <v>17449</v>
      </c>
      <c r="F783" t="s">
        <v>2600</v>
      </c>
      <c r="G783" s="1">
        <v>44266</v>
      </c>
      <c r="H783">
        <v>2021</v>
      </c>
      <c r="I783" t="s">
        <v>19</v>
      </c>
      <c r="J783" t="s">
        <v>248</v>
      </c>
      <c r="K783" t="s">
        <v>283</v>
      </c>
    </row>
    <row r="784" spans="1:11" x14ac:dyDescent="0.35">
      <c r="A784" t="s">
        <v>2601</v>
      </c>
      <c r="B784" t="s">
        <v>11</v>
      </c>
      <c r="C784" t="s">
        <v>2602</v>
      </c>
      <c r="D784" t="s">
        <v>2603</v>
      </c>
      <c r="E784" t="s">
        <v>17450</v>
      </c>
      <c r="F784" t="s">
        <v>1057</v>
      </c>
      <c r="G784" s="1">
        <v>44266</v>
      </c>
      <c r="H784">
        <v>2020</v>
      </c>
      <c r="I784" t="s">
        <v>43</v>
      </c>
      <c r="J784" t="s">
        <v>67</v>
      </c>
      <c r="K784" t="s">
        <v>283</v>
      </c>
    </row>
    <row r="785" spans="1:11" x14ac:dyDescent="0.35">
      <c r="A785" t="s">
        <v>2604</v>
      </c>
      <c r="B785" t="s">
        <v>11</v>
      </c>
      <c r="C785" t="s">
        <v>2605</v>
      </c>
      <c r="D785" t="s">
        <v>2606</v>
      </c>
      <c r="E785" t="s">
        <v>17451</v>
      </c>
      <c r="F785" t="s">
        <v>13</v>
      </c>
      <c r="G785" s="1">
        <v>44266</v>
      </c>
      <c r="H785">
        <v>2020</v>
      </c>
      <c r="I785" t="s">
        <v>19</v>
      </c>
      <c r="J785" t="s">
        <v>159</v>
      </c>
      <c r="K785" t="s">
        <v>584</v>
      </c>
    </row>
    <row r="786" spans="1:11" x14ac:dyDescent="0.35">
      <c r="A786" t="s">
        <v>2607</v>
      </c>
      <c r="B786" t="s">
        <v>17</v>
      </c>
      <c r="C786" t="s">
        <v>2608</v>
      </c>
      <c r="D786" t="s">
        <v>2609</v>
      </c>
      <c r="E786" t="s">
        <v>17452</v>
      </c>
      <c r="F786" t="s">
        <v>247</v>
      </c>
      <c r="G786" s="1">
        <v>44265</v>
      </c>
      <c r="H786">
        <v>2021</v>
      </c>
      <c r="I786" t="s">
        <v>19</v>
      </c>
      <c r="J786" t="s">
        <v>24</v>
      </c>
      <c r="K786" t="s">
        <v>16874</v>
      </c>
    </row>
    <row r="787" spans="1:11" x14ac:dyDescent="0.35">
      <c r="A787" t="s">
        <v>2610</v>
      </c>
      <c r="B787" t="s">
        <v>11</v>
      </c>
      <c r="C787" t="s">
        <v>2611</v>
      </c>
      <c r="D787" t="s">
        <v>2612</v>
      </c>
      <c r="E787" t="s">
        <v>17453</v>
      </c>
      <c r="F787" t="s">
        <v>2613</v>
      </c>
      <c r="G787" s="1">
        <v>44263</v>
      </c>
      <c r="H787">
        <v>2021</v>
      </c>
      <c r="I787" t="s">
        <v>14</v>
      </c>
      <c r="J787" t="s">
        <v>98</v>
      </c>
      <c r="K787" t="s">
        <v>283</v>
      </c>
    </row>
    <row r="788" spans="1:11" x14ac:dyDescent="0.35">
      <c r="A788" t="s">
        <v>2614</v>
      </c>
      <c r="B788" t="s">
        <v>11</v>
      </c>
      <c r="C788" t="s">
        <v>2615</v>
      </c>
      <c r="D788" t="s">
        <v>2616</v>
      </c>
      <c r="E788" t="s">
        <v>17454</v>
      </c>
      <c r="F788" t="s">
        <v>25</v>
      </c>
      <c r="G788" s="1">
        <v>44260</v>
      </c>
      <c r="H788">
        <v>2021</v>
      </c>
      <c r="I788" t="s">
        <v>43</v>
      </c>
      <c r="J788" t="s">
        <v>2617</v>
      </c>
      <c r="K788" t="s">
        <v>94</v>
      </c>
    </row>
    <row r="789" spans="1:11" x14ac:dyDescent="0.35">
      <c r="A789" t="s">
        <v>2618</v>
      </c>
      <c r="B789" t="s">
        <v>11</v>
      </c>
      <c r="C789" t="s">
        <v>2619</v>
      </c>
      <c r="D789" t="s">
        <v>2620</v>
      </c>
      <c r="E789" t="s">
        <v>17455</v>
      </c>
      <c r="F789" t="s">
        <v>668</v>
      </c>
      <c r="G789" s="1">
        <v>44260</v>
      </c>
      <c r="H789">
        <v>2021</v>
      </c>
      <c r="I789" t="s">
        <v>19</v>
      </c>
      <c r="J789" t="s">
        <v>323</v>
      </c>
      <c r="K789" t="s">
        <v>94</v>
      </c>
    </row>
    <row r="790" spans="1:11" x14ac:dyDescent="0.35">
      <c r="A790" t="s">
        <v>2621</v>
      </c>
      <c r="B790" t="s">
        <v>11</v>
      </c>
      <c r="C790" t="s">
        <v>2622</v>
      </c>
      <c r="D790" t="s">
        <v>712</v>
      </c>
      <c r="E790" t="s">
        <v>5664</v>
      </c>
      <c r="F790" t="s">
        <v>154</v>
      </c>
      <c r="G790" s="1">
        <v>44260</v>
      </c>
      <c r="H790">
        <v>2020</v>
      </c>
      <c r="I790" t="s">
        <v>43</v>
      </c>
      <c r="J790" t="s">
        <v>204</v>
      </c>
      <c r="K790" t="s">
        <v>94</v>
      </c>
    </row>
    <row r="791" spans="1:11" x14ac:dyDescent="0.35">
      <c r="A791" t="s">
        <v>2623</v>
      </c>
      <c r="B791" t="s">
        <v>11</v>
      </c>
      <c r="C791" t="s">
        <v>2624</v>
      </c>
      <c r="D791" t="s">
        <v>23</v>
      </c>
      <c r="E791" t="s">
        <v>17456</v>
      </c>
      <c r="F791" t="s">
        <v>247</v>
      </c>
      <c r="G791" s="1">
        <v>44260</v>
      </c>
      <c r="H791">
        <v>2021</v>
      </c>
      <c r="I791" t="s">
        <v>19</v>
      </c>
      <c r="J791" t="s">
        <v>899</v>
      </c>
      <c r="K791" t="s">
        <v>16877</v>
      </c>
    </row>
    <row r="792" spans="1:11" x14ac:dyDescent="0.35">
      <c r="A792" t="s">
        <v>2625</v>
      </c>
      <c r="B792" t="s">
        <v>11</v>
      </c>
      <c r="C792" t="s">
        <v>2626</v>
      </c>
      <c r="D792" t="s">
        <v>2627</v>
      </c>
      <c r="E792" t="s">
        <v>17457</v>
      </c>
      <c r="F792" t="s">
        <v>1057</v>
      </c>
      <c r="G792" s="1">
        <v>44259</v>
      </c>
      <c r="H792">
        <v>2020</v>
      </c>
      <c r="I792" t="s">
        <v>43</v>
      </c>
      <c r="J792" t="s">
        <v>132</v>
      </c>
      <c r="K792" t="s">
        <v>94</v>
      </c>
    </row>
    <row r="793" spans="1:11" x14ac:dyDescent="0.35">
      <c r="A793" t="s">
        <v>2628</v>
      </c>
      <c r="B793" t="s">
        <v>11</v>
      </c>
      <c r="C793" t="s">
        <v>2629</v>
      </c>
      <c r="D793" t="s">
        <v>2630</v>
      </c>
      <c r="E793" t="s">
        <v>17458</v>
      </c>
      <c r="F793" t="s">
        <v>13</v>
      </c>
      <c r="G793" s="1">
        <v>44259</v>
      </c>
      <c r="H793">
        <v>2013</v>
      </c>
      <c r="I793" t="s">
        <v>145</v>
      </c>
      <c r="J793" t="s">
        <v>282</v>
      </c>
      <c r="K793" t="s">
        <v>16877</v>
      </c>
    </row>
    <row r="794" spans="1:11" x14ac:dyDescent="0.35">
      <c r="A794" t="s">
        <v>2631</v>
      </c>
      <c r="B794" t="s">
        <v>11</v>
      </c>
      <c r="C794" t="s">
        <v>2632</v>
      </c>
      <c r="D794" t="s">
        <v>321</v>
      </c>
      <c r="E794" t="s">
        <v>17459</v>
      </c>
      <c r="F794" t="s">
        <v>13</v>
      </c>
      <c r="G794" s="1">
        <v>44259</v>
      </c>
      <c r="H794">
        <v>2013</v>
      </c>
      <c r="I794" t="s">
        <v>14</v>
      </c>
      <c r="J794" t="s">
        <v>132</v>
      </c>
      <c r="K794" t="s">
        <v>283</v>
      </c>
    </row>
    <row r="795" spans="1:11" x14ac:dyDescent="0.35">
      <c r="A795" t="s">
        <v>2633</v>
      </c>
      <c r="B795" t="s">
        <v>11</v>
      </c>
      <c r="C795" t="s">
        <v>2634</v>
      </c>
      <c r="D795" t="s">
        <v>2635</v>
      </c>
      <c r="E795" t="s">
        <v>17460</v>
      </c>
      <c r="F795" t="s">
        <v>13</v>
      </c>
      <c r="G795" s="1">
        <v>44258</v>
      </c>
      <c r="H795">
        <v>2021</v>
      </c>
      <c r="I795" t="s">
        <v>14</v>
      </c>
      <c r="J795" t="s">
        <v>479</v>
      </c>
      <c r="K795" t="s">
        <v>94</v>
      </c>
    </row>
    <row r="796" spans="1:11" x14ac:dyDescent="0.35">
      <c r="A796" t="s">
        <v>2636</v>
      </c>
      <c r="B796" t="s">
        <v>11</v>
      </c>
      <c r="C796" t="s">
        <v>2637</v>
      </c>
      <c r="D796" t="s">
        <v>2638</v>
      </c>
      <c r="E796" t="s">
        <v>2660</v>
      </c>
      <c r="F796" t="s">
        <v>13</v>
      </c>
      <c r="G796" s="1">
        <v>44257</v>
      </c>
      <c r="H796">
        <v>2014</v>
      </c>
      <c r="I796" t="s">
        <v>14</v>
      </c>
      <c r="J796" t="s">
        <v>335</v>
      </c>
      <c r="K796" t="s">
        <v>283</v>
      </c>
    </row>
    <row r="797" spans="1:11" x14ac:dyDescent="0.35">
      <c r="A797" t="s">
        <v>2639</v>
      </c>
      <c r="B797" t="s">
        <v>11</v>
      </c>
      <c r="C797" t="s">
        <v>2640</v>
      </c>
      <c r="D797" t="s">
        <v>2641</v>
      </c>
      <c r="E797" t="s">
        <v>17461</v>
      </c>
      <c r="F797" t="s">
        <v>25</v>
      </c>
      <c r="G797" s="1">
        <v>44257</v>
      </c>
      <c r="H797">
        <v>2020</v>
      </c>
      <c r="I797" t="s">
        <v>43</v>
      </c>
      <c r="J797" t="s">
        <v>146</v>
      </c>
      <c r="K797" t="s">
        <v>16877</v>
      </c>
    </row>
    <row r="798" spans="1:11" x14ac:dyDescent="0.35">
      <c r="A798" t="s">
        <v>2642</v>
      </c>
      <c r="B798" t="s">
        <v>17</v>
      </c>
      <c r="C798" t="s">
        <v>2643</v>
      </c>
      <c r="D798" t="s">
        <v>2644</v>
      </c>
      <c r="E798" t="s">
        <v>17462</v>
      </c>
      <c r="F798" t="s">
        <v>660</v>
      </c>
      <c r="G798" s="1">
        <v>44256</v>
      </c>
      <c r="H798">
        <v>2019</v>
      </c>
      <c r="I798" t="s">
        <v>19</v>
      </c>
      <c r="J798" t="s">
        <v>24</v>
      </c>
      <c r="K798" t="s">
        <v>16883</v>
      </c>
    </row>
    <row r="799" spans="1:11" x14ac:dyDescent="0.35">
      <c r="A799" t="s">
        <v>2645</v>
      </c>
      <c r="B799" t="s">
        <v>11</v>
      </c>
      <c r="C799" t="s">
        <v>2646</v>
      </c>
      <c r="D799" t="s">
        <v>1723</v>
      </c>
      <c r="E799" t="s">
        <v>17463</v>
      </c>
      <c r="F799" t="s">
        <v>660</v>
      </c>
      <c r="G799" s="1">
        <v>44256</v>
      </c>
      <c r="H799">
        <v>2009</v>
      </c>
      <c r="I799" t="s">
        <v>60</v>
      </c>
      <c r="J799" t="s">
        <v>212</v>
      </c>
      <c r="K799" t="s">
        <v>16877</v>
      </c>
    </row>
    <row r="800" spans="1:11" x14ac:dyDescent="0.35">
      <c r="A800" t="s">
        <v>2647</v>
      </c>
      <c r="B800" t="s">
        <v>11</v>
      </c>
      <c r="C800" t="s">
        <v>2648</v>
      </c>
      <c r="D800" t="s">
        <v>2649</v>
      </c>
      <c r="E800" t="s">
        <v>17464</v>
      </c>
      <c r="F800" t="s">
        <v>13</v>
      </c>
      <c r="G800" s="1">
        <v>44256</v>
      </c>
      <c r="H800">
        <v>2021</v>
      </c>
      <c r="I800" t="s">
        <v>145</v>
      </c>
      <c r="J800" t="s">
        <v>136</v>
      </c>
      <c r="K800" t="s">
        <v>16</v>
      </c>
    </row>
    <row r="801" spans="1:11" x14ac:dyDescent="0.35">
      <c r="A801" t="s">
        <v>2650</v>
      </c>
      <c r="B801" t="s">
        <v>11</v>
      </c>
      <c r="C801" t="s">
        <v>2651</v>
      </c>
      <c r="D801" t="s">
        <v>2652</v>
      </c>
      <c r="E801" t="s">
        <v>2653</v>
      </c>
      <c r="F801" t="s">
        <v>660</v>
      </c>
      <c r="G801" s="1">
        <v>44256</v>
      </c>
      <c r="H801">
        <v>2021</v>
      </c>
      <c r="I801" t="s">
        <v>19</v>
      </c>
      <c r="J801" t="s">
        <v>124</v>
      </c>
      <c r="K801" t="s">
        <v>670</v>
      </c>
    </row>
    <row r="802" spans="1:11" x14ac:dyDescent="0.35">
      <c r="A802" t="s">
        <v>2654</v>
      </c>
      <c r="B802" t="s">
        <v>11</v>
      </c>
      <c r="C802" t="s">
        <v>2655</v>
      </c>
      <c r="D802" t="s">
        <v>2656</v>
      </c>
      <c r="E802" t="s">
        <v>17465</v>
      </c>
      <c r="F802" t="s">
        <v>660</v>
      </c>
      <c r="G802" s="1">
        <v>44256</v>
      </c>
      <c r="H802">
        <v>2021</v>
      </c>
      <c r="I802" t="s">
        <v>199</v>
      </c>
      <c r="J802" t="s">
        <v>2657</v>
      </c>
      <c r="K802" t="s">
        <v>16</v>
      </c>
    </row>
    <row r="803" spans="1:11" x14ac:dyDescent="0.35">
      <c r="A803" t="s">
        <v>2658</v>
      </c>
      <c r="B803" t="s">
        <v>11</v>
      </c>
      <c r="C803" t="s">
        <v>2659</v>
      </c>
      <c r="D803" t="s">
        <v>2660</v>
      </c>
      <c r="E803" t="s">
        <v>2660</v>
      </c>
      <c r="F803" t="s">
        <v>258</v>
      </c>
      <c r="G803" s="1">
        <v>44256</v>
      </c>
      <c r="H803">
        <v>1990</v>
      </c>
      <c r="I803" t="s">
        <v>14</v>
      </c>
      <c r="J803" t="s">
        <v>2401</v>
      </c>
      <c r="K803" t="s">
        <v>16877</v>
      </c>
    </row>
    <row r="804" spans="1:11" x14ac:dyDescent="0.35">
      <c r="A804" t="s">
        <v>2661</v>
      </c>
      <c r="B804" t="s">
        <v>11</v>
      </c>
      <c r="C804" t="s">
        <v>2662</v>
      </c>
      <c r="D804" t="s">
        <v>2663</v>
      </c>
      <c r="E804" t="s">
        <v>17466</v>
      </c>
      <c r="F804" t="s">
        <v>909</v>
      </c>
      <c r="G804" s="1">
        <v>44256</v>
      </c>
      <c r="H804">
        <v>2018</v>
      </c>
      <c r="I804" t="s">
        <v>43</v>
      </c>
      <c r="J804" t="s">
        <v>167</v>
      </c>
      <c r="K804" t="s">
        <v>94</v>
      </c>
    </row>
    <row r="805" spans="1:11" x14ac:dyDescent="0.35">
      <c r="A805" t="s">
        <v>2664</v>
      </c>
      <c r="B805" t="s">
        <v>11</v>
      </c>
      <c r="C805" t="s">
        <v>2665</v>
      </c>
      <c r="D805" t="s">
        <v>2666</v>
      </c>
      <c r="E805" t="s">
        <v>17467</v>
      </c>
      <c r="F805" t="s">
        <v>13</v>
      </c>
      <c r="G805" s="1">
        <v>44256</v>
      </c>
      <c r="H805">
        <v>2019</v>
      </c>
      <c r="I805" t="s">
        <v>79</v>
      </c>
      <c r="J805" t="s">
        <v>2667</v>
      </c>
      <c r="K805" t="s">
        <v>16875</v>
      </c>
    </row>
    <row r="806" spans="1:11" x14ac:dyDescent="0.35">
      <c r="A806" t="s">
        <v>2668</v>
      </c>
      <c r="B806" t="s">
        <v>11</v>
      </c>
      <c r="C806" t="s">
        <v>2669</v>
      </c>
      <c r="D806" t="s">
        <v>1137</v>
      </c>
      <c r="E806" t="s">
        <v>695</v>
      </c>
      <c r="F806" t="s">
        <v>13</v>
      </c>
      <c r="G806" s="1">
        <v>44256</v>
      </c>
      <c r="H806">
        <v>1988</v>
      </c>
      <c r="I806" t="s">
        <v>145</v>
      </c>
      <c r="J806" t="s">
        <v>2670</v>
      </c>
      <c r="K806" t="s">
        <v>16879</v>
      </c>
    </row>
    <row r="807" spans="1:11" x14ac:dyDescent="0.35">
      <c r="A807" t="s">
        <v>2671</v>
      </c>
      <c r="B807" t="s">
        <v>11</v>
      </c>
      <c r="C807" t="s">
        <v>2672</v>
      </c>
      <c r="D807" t="s">
        <v>1723</v>
      </c>
      <c r="E807" t="s">
        <v>17407</v>
      </c>
      <c r="F807" t="s">
        <v>660</v>
      </c>
      <c r="G807" s="1">
        <v>44256</v>
      </c>
      <c r="H807">
        <v>2011</v>
      </c>
      <c r="I807" t="s">
        <v>43</v>
      </c>
      <c r="J807" t="s">
        <v>2673</v>
      </c>
      <c r="K807" t="s">
        <v>16877</v>
      </c>
    </row>
    <row r="808" spans="1:11" x14ac:dyDescent="0.35">
      <c r="A808" t="s">
        <v>2674</v>
      </c>
      <c r="B808" t="s">
        <v>11</v>
      </c>
      <c r="C808" t="s">
        <v>2675</v>
      </c>
      <c r="D808" t="s">
        <v>2676</v>
      </c>
      <c r="E808" t="s">
        <v>16974</v>
      </c>
      <c r="F808" t="s">
        <v>459</v>
      </c>
      <c r="G808" s="1">
        <v>44256</v>
      </c>
      <c r="H808">
        <v>2006</v>
      </c>
      <c r="I808" t="s">
        <v>145</v>
      </c>
      <c r="J808" t="s">
        <v>67</v>
      </c>
      <c r="K808" t="s">
        <v>94</v>
      </c>
    </row>
    <row r="809" spans="1:11" x14ac:dyDescent="0.35">
      <c r="A809" t="s">
        <v>2677</v>
      </c>
      <c r="B809" t="s">
        <v>11</v>
      </c>
      <c r="C809" t="s">
        <v>2678</v>
      </c>
      <c r="D809" t="s">
        <v>2679</v>
      </c>
      <c r="E809" t="s">
        <v>17468</v>
      </c>
      <c r="F809" t="s">
        <v>2680</v>
      </c>
      <c r="G809" s="1">
        <v>44253</v>
      </c>
      <c r="H809">
        <v>2021</v>
      </c>
      <c r="I809" t="s">
        <v>110</v>
      </c>
      <c r="J809" t="s">
        <v>164</v>
      </c>
      <c r="K809" t="s">
        <v>16875</v>
      </c>
    </row>
    <row r="810" spans="1:11" x14ac:dyDescent="0.35">
      <c r="A810" t="s">
        <v>2681</v>
      </c>
      <c r="B810" t="s">
        <v>11</v>
      </c>
      <c r="C810" t="s">
        <v>2682</v>
      </c>
      <c r="D810" t="s">
        <v>2683</v>
      </c>
      <c r="E810" t="s">
        <v>17469</v>
      </c>
      <c r="F810" t="s">
        <v>13</v>
      </c>
      <c r="G810" s="1">
        <v>44253</v>
      </c>
      <c r="H810">
        <v>2016</v>
      </c>
      <c r="I810" t="s">
        <v>145</v>
      </c>
      <c r="J810" t="s">
        <v>282</v>
      </c>
      <c r="K810" t="s">
        <v>94</v>
      </c>
    </row>
    <row r="811" spans="1:11" x14ac:dyDescent="0.35">
      <c r="A811" t="s">
        <v>2684</v>
      </c>
      <c r="B811" t="s">
        <v>11</v>
      </c>
      <c r="C811" t="s">
        <v>2685</v>
      </c>
      <c r="D811" t="s">
        <v>2686</v>
      </c>
      <c r="E811" t="s">
        <v>17470</v>
      </c>
      <c r="F811" t="s">
        <v>278</v>
      </c>
      <c r="G811" s="1">
        <v>44253</v>
      </c>
      <c r="H811">
        <v>2021</v>
      </c>
      <c r="I811" t="s">
        <v>19</v>
      </c>
      <c r="J811" t="s">
        <v>486</v>
      </c>
      <c r="K811" t="s">
        <v>94</v>
      </c>
    </row>
    <row r="812" spans="1:11" x14ac:dyDescent="0.35">
      <c r="A812" t="s">
        <v>2687</v>
      </c>
      <c r="B812" t="s">
        <v>11</v>
      </c>
      <c r="C812" t="s">
        <v>2688</v>
      </c>
      <c r="D812" t="s">
        <v>2689</v>
      </c>
      <c r="E812" t="s">
        <v>17471</v>
      </c>
      <c r="F812" t="s">
        <v>2690</v>
      </c>
      <c r="G812" s="1">
        <v>44253</v>
      </c>
      <c r="H812">
        <v>2006</v>
      </c>
      <c r="I812" t="s">
        <v>19</v>
      </c>
      <c r="J812" t="s">
        <v>479</v>
      </c>
      <c r="K812" t="s">
        <v>283</v>
      </c>
    </row>
    <row r="813" spans="1:11" x14ac:dyDescent="0.35">
      <c r="A813" t="s">
        <v>2691</v>
      </c>
      <c r="B813" t="s">
        <v>11</v>
      </c>
      <c r="C813" t="s">
        <v>2692</v>
      </c>
      <c r="D813" t="s">
        <v>2693</v>
      </c>
      <c r="E813" t="s">
        <v>17472</v>
      </c>
      <c r="F813" t="s">
        <v>2694</v>
      </c>
      <c r="G813" s="1">
        <v>44253</v>
      </c>
      <c r="H813">
        <v>2015</v>
      </c>
      <c r="I813" t="s">
        <v>145</v>
      </c>
      <c r="J813" t="s">
        <v>93</v>
      </c>
      <c r="K813" t="s">
        <v>16877</v>
      </c>
    </row>
    <row r="814" spans="1:11" x14ac:dyDescent="0.35">
      <c r="A814" t="s">
        <v>2695</v>
      </c>
      <c r="B814" t="s">
        <v>11</v>
      </c>
      <c r="C814" t="s">
        <v>2696</v>
      </c>
      <c r="D814" t="s">
        <v>2697</v>
      </c>
      <c r="E814" t="s">
        <v>17473</v>
      </c>
      <c r="F814" t="s">
        <v>13</v>
      </c>
      <c r="G814" s="1">
        <v>44253</v>
      </c>
      <c r="H814">
        <v>2011</v>
      </c>
      <c r="I814" t="s">
        <v>145</v>
      </c>
      <c r="J814" t="s">
        <v>15</v>
      </c>
      <c r="K814" t="s">
        <v>94</v>
      </c>
    </row>
    <row r="815" spans="1:11" x14ac:dyDescent="0.35">
      <c r="A815" t="s">
        <v>2698</v>
      </c>
      <c r="B815" t="s">
        <v>11</v>
      </c>
      <c r="C815" t="s">
        <v>2699</v>
      </c>
      <c r="D815" t="s">
        <v>2700</v>
      </c>
      <c r="E815" t="s">
        <v>17474</v>
      </c>
      <c r="F815" t="s">
        <v>25</v>
      </c>
      <c r="G815" s="1">
        <v>44253</v>
      </c>
      <c r="H815">
        <v>2021</v>
      </c>
      <c r="I815" t="s">
        <v>19</v>
      </c>
      <c r="J815" t="s">
        <v>359</v>
      </c>
      <c r="K815" t="s">
        <v>3654</v>
      </c>
    </row>
    <row r="816" spans="1:11" x14ac:dyDescent="0.35">
      <c r="A816" t="s">
        <v>2701</v>
      </c>
      <c r="B816" t="s">
        <v>11</v>
      </c>
      <c r="C816" t="s">
        <v>2702</v>
      </c>
      <c r="D816" t="s">
        <v>2689</v>
      </c>
      <c r="E816" t="s">
        <v>17475</v>
      </c>
      <c r="F816" t="s">
        <v>2703</v>
      </c>
      <c r="G816" s="1">
        <v>44253</v>
      </c>
      <c r="H816">
        <v>2008</v>
      </c>
      <c r="I816" t="s">
        <v>19</v>
      </c>
      <c r="J816" t="s">
        <v>98</v>
      </c>
      <c r="K816" t="s">
        <v>283</v>
      </c>
    </row>
    <row r="817" spans="1:11" x14ac:dyDescent="0.35">
      <c r="A817" t="s">
        <v>2704</v>
      </c>
      <c r="B817" t="s">
        <v>11</v>
      </c>
      <c r="C817" t="s">
        <v>2705</v>
      </c>
      <c r="D817" t="s">
        <v>1925</v>
      </c>
      <c r="E817" t="s">
        <v>17476</v>
      </c>
      <c r="F817" t="s">
        <v>909</v>
      </c>
      <c r="G817" s="1">
        <v>44253</v>
      </c>
      <c r="H817">
        <v>2014</v>
      </c>
      <c r="I817" t="s">
        <v>19</v>
      </c>
      <c r="J817" t="s">
        <v>173</v>
      </c>
      <c r="K817" t="s">
        <v>3654</v>
      </c>
    </row>
    <row r="818" spans="1:11" x14ac:dyDescent="0.35">
      <c r="A818" t="s">
        <v>2706</v>
      </c>
      <c r="B818" t="s">
        <v>11</v>
      </c>
      <c r="C818" t="s">
        <v>2707</v>
      </c>
      <c r="D818" t="s">
        <v>2708</v>
      </c>
      <c r="E818" t="s">
        <v>17477</v>
      </c>
      <c r="F818" t="s">
        <v>1057</v>
      </c>
      <c r="G818" s="1">
        <v>44252</v>
      </c>
      <c r="H818">
        <v>2021</v>
      </c>
      <c r="I818" t="s">
        <v>60</v>
      </c>
      <c r="J818" t="s">
        <v>103</v>
      </c>
      <c r="K818" t="s">
        <v>283</v>
      </c>
    </row>
    <row r="819" spans="1:11" x14ac:dyDescent="0.35">
      <c r="A819" t="s">
        <v>2709</v>
      </c>
      <c r="B819" t="s">
        <v>11</v>
      </c>
      <c r="C819" t="s">
        <v>2710</v>
      </c>
      <c r="D819" t="s">
        <v>2711</v>
      </c>
      <c r="E819" t="s">
        <v>17478</v>
      </c>
      <c r="F819" t="s">
        <v>158</v>
      </c>
      <c r="G819" s="1">
        <v>44251</v>
      </c>
      <c r="H819">
        <v>2020</v>
      </c>
      <c r="I819" t="s">
        <v>43</v>
      </c>
      <c r="J819" t="s">
        <v>282</v>
      </c>
      <c r="K819" t="s">
        <v>3654</v>
      </c>
    </row>
    <row r="820" spans="1:11" x14ac:dyDescent="0.35">
      <c r="A820" t="s">
        <v>2712</v>
      </c>
      <c r="B820" t="s">
        <v>11</v>
      </c>
      <c r="C820" t="s">
        <v>2713</v>
      </c>
      <c r="D820" t="s">
        <v>2714</v>
      </c>
      <c r="E820" t="s">
        <v>17479</v>
      </c>
      <c r="F820" t="s">
        <v>660</v>
      </c>
      <c r="G820" s="1">
        <v>44251</v>
      </c>
      <c r="H820">
        <v>2019</v>
      </c>
      <c r="I820" t="s">
        <v>19</v>
      </c>
      <c r="J820" t="s">
        <v>601</v>
      </c>
      <c r="K820" t="s">
        <v>283</v>
      </c>
    </row>
    <row r="821" spans="1:11" x14ac:dyDescent="0.35">
      <c r="A821" t="s">
        <v>2715</v>
      </c>
      <c r="B821" t="s">
        <v>11</v>
      </c>
      <c r="C821" t="s">
        <v>2716</v>
      </c>
      <c r="D821" t="s">
        <v>2526</v>
      </c>
      <c r="E821" t="s">
        <v>2717</v>
      </c>
      <c r="F821" t="s">
        <v>13</v>
      </c>
      <c r="G821" s="1">
        <v>44250</v>
      </c>
      <c r="H821">
        <v>2021</v>
      </c>
      <c r="I821" t="s">
        <v>199</v>
      </c>
      <c r="J821" t="s">
        <v>1635</v>
      </c>
      <c r="K821" t="s">
        <v>670</v>
      </c>
    </row>
    <row r="822" spans="1:11" x14ac:dyDescent="0.35">
      <c r="A822" t="s">
        <v>2719</v>
      </c>
      <c r="B822" t="s">
        <v>11</v>
      </c>
      <c r="C822" t="s">
        <v>2720</v>
      </c>
      <c r="D822" t="s">
        <v>2721</v>
      </c>
      <c r="E822" t="s">
        <v>17480</v>
      </c>
      <c r="F822" t="s">
        <v>25</v>
      </c>
      <c r="G822" s="1">
        <v>44250</v>
      </c>
      <c r="H822">
        <v>2021</v>
      </c>
      <c r="I822" t="s">
        <v>43</v>
      </c>
      <c r="J822" t="s">
        <v>290</v>
      </c>
      <c r="K822" t="s">
        <v>283</v>
      </c>
    </row>
    <row r="823" spans="1:11" x14ac:dyDescent="0.35">
      <c r="A823" t="s">
        <v>2722</v>
      </c>
      <c r="B823" t="s">
        <v>11</v>
      </c>
      <c r="C823" t="s">
        <v>2723</v>
      </c>
      <c r="D823" t="s">
        <v>2373</v>
      </c>
      <c r="E823" t="s">
        <v>17481</v>
      </c>
      <c r="F823" t="s">
        <v>13</v>
      </c>
      <c r="G823" s="1">
        <v>44248</v>
      </c>
      <c r="H823">
        <v>2013</v>
      </c>
      <c r="I823" t="s">
        <v>145</v>
      </c>
      <c r="J823" t="s">
        <v>479</v>
      </c>
      <c r="K823" t="s">
        <v>584</v>
      </c>
    </row>
    <row r="824" spans="1:11" x14ac:dyDescent="0.35">
      <c r="A824" t="s">
        <v>2724</v>
      </c>
      <c r="B824" t="s">
        <v>11</v>
      </c>
      <c r="C824" t="s">
        <v>2725</v>
      </c>
      <c r="D824" t="s">
        <v>2373</v>
      </c>
      <c r="E824" t="s">
        <v>17402</v>
      </c>
      <c r="F824" t="s">
        <v>2726</v>
      </c>
      <c r="G824" s="1">
        <v>44248</v>
      </c>
      <c r="H824">
        <v>2016</v>
      </c>
      <c r="I824" t="s">
        <v>145</v>
      </c>
      <c r="J824" t="s">
        <v>2670</v>
      </c>
      <c r="K824" t="s">
        <v>584</v>
      </c>
    </row>
    <row r="825" spans="1:11" x14ac:dyDescent="0.35">
      <c r="A825" t="s">
        <v>2727</v>
      </c>
      <c r="B825" t="s">
        <v>11</v>
      </c>
      <c r="C825" t="s">
        <v>2728</v>
      </c>
      <c r="D825" t="s">
        <v>2729</v>
      </c>
      <c r="E825" t="s">
        <v>17482</v>
      </c>
      <c r="F825" t="s">
        <v>748</v>
      </c>
      <c r="G825" s="1">
        <v>44247</v>
      </c>
      <c r="H825">
        <v>2020</v>
      </c>
      <c r="I825" t="s">
        <v>19</v>
      </c>
      <c r="J825" t="s">
        <v>936</v>
      </c>
      <c r="K825" t="s">
        <v>94</v>
      </c>
    </row>
    <row r="826" spans="1:11" x14ac:dyDescent="0.35">
      <c r="A826" t="s">
        <v>2730</v>
      </c>
      <c r="B826" t="s">
        <v>11</v>
      </c>
      <c r="C826" t="s">
        <v>2731</v>
      </c>
      <c r="D826" t="s">
        <v>1049</v>
      </c>
      <c r="E826" t="s">
        <v>17483</v>
      </c>
      <c r="F826" t="s">
        <v>13</v>
      </c>
      <c r="G826" s="1">
        <v>44247</v>
      </c>
      <c r="H826">
        <v>2018</v>
      </c>
      <c r="I826" t="s">
        <v>14</v>
      </c>
      <c r="J826" t="s">
        <v>936</v>
      </c>
      <c r="K826" t="s">
        <v>283</v>
      </c>
    </row>
    <row r="827" spans="1:11" x14ac:dyDescent="0.35">
      <c r="A827" t="s">
        <v>2732</v>
      </c>
      <c r="B827" t="s">
        <v>11</v>
      </c>
      <c r="C827" t="s">
        <v>2733</v>
      </c>
      <c r="D827" t="s">
        <v>2734</v>
      </c>
      <c r="E827" t="s">
        <v>17484</v>
      </c>
      <c r="F827" t="s">
        <v>660</v>
      </c>
      <c r="G827" s="1">
        <v>44247</v>
      </c>
      <c r="H827">
        <v>2020</v>
      </c>
      <c r="I827" t="s">
        <v>199</v>
      </c>
      <c r="J827" t="s">
        <v>1635</v>
      </c>
      <c r="K827" t="s">
        <v>16</v>
      </c>
    </row>
    <row r="828" spans="1:11" x14ac:dyDescent="0.35">
      <c r="A828" t="s">
        <v>2735</v>
      </c>
      <c r="B828" t="s">
        <v>11</v>
      </c>
      <c r="C828" t="s">
        <v>2736</v>
      </c>
      <c r="D828" t="s">
        <v>2737</v>
      </c>
      <c r="E828" t="s">
        <v>17227</v>
      </c>
      <c r="F828" t="s">
        <v>256</v>
      </c>
      <c r="G828" s="1">
        <v>44246</v>
      </c>
      <c r="H828">
        <v>2021</v>
      </c>
      <c r="I828" t="s">
        <v>145</v>
      </c>
      <c r="J828" t="s">
        <v>308</v>
      </c>
      <c r="K828" t="s">
        <v>94</v>
      </c>
    </row>
    <row r="829" spans="1:11" x14ac:dyDescent="0.35">
      <c r="A829" t="s">
        <v>2738</v>
      </c>
      <c r="B829" t="s">
        <v>11</v>
      </c>
      <c r="C829" t="s">
        <v>2739</v>
      </c>
      <c r="D829" t="s">
        <v>2740</v>
      </c>
      <c r="E829" t="s">
        <v>17485</v>
      </c>
      <c r="F829" t="s">
        <v>25</v>
      </c>
      <c r="G829" s="1">
        <v>44246</v>
      </c>
      <c r="H829">
        <v>2020</v>
      </c>
      <c r="I829" t="s">
        <v>43</v>
      </c>
      <c r="J829" t="s">
        <v>33</v>
      </c>
      <c r="K829" t="s">
        <v>283</v>
      </c>
    </row>
    <row r="830" spans="1:11" x14ac:dyDescent="0.35">
      <c r="A830" t="s">
        <v>2743</v>
      </c>
      <c r="B830" t="s">
        <v>17</v>
      </c>
      <c r="C830" t="s">
        <v>2744</v>
      </c>
      <c r="D830" t="s">
        <v>2745</v>
      </c>
      <c r="E830" t="s">
        <v>17486</v>
      </c>
      <c r="F830" t="s">
        <v>25</v>
      </c>
      <c r="G830" s="1">
        <v>44246</v>
      </c>
      <c r="H830">
        <v>2021</v>
      </c>
      <c r="I830" t="s">
        <v>19</v>
      </c>
      <c r="J830" t="s">
        <v>24</v>
      </c>
      <c r="K830" t="s">
        <v>12430</v>
      </c>
    </row>
    <row r="831" spans="1:11" x14ac:dyDescent="0.35">
      <c r="A831" t="s">
        <v>2746</v>
      </c>
      <c r="B831" t="s">
        <v>11</v>
      </c>
      <c r="C831" t="s">
        <v>2747</v>
      </c>
      <c r="D831" t="s">
        <v>2748</v>
      </c>
      <c r="E831" t="s">
        <v>17487</v>
      </c>
      <c r="F831" t="s">
        <v>25</v>
      </c>
      <c r="G831" s="1">
        <v>44245</v>
      </c>
      <c r="H831">
        <v>2019</v>
      </c>
      <c r="I831" t="s">
        <v>19</v>
      </c>
      <c r="J831" t="s">
        <v>98</v>
      </c>
      <c r="K831" t="s">
        <v>94</v>
      </c>
    </row>
    <row r="832" spans="1:11" x14ac:dyDescent="0.35">
      <c r="A832" t="s">
        <v>2749</v>
      </c>
      <c r="B832" t="s">
        <v>11</v>
      </c>
      <c r="C832" t="s">
        <v>2750</v>
      </c>
      <c r="D832" t="s">
        <v>2751</v>
      </c>
      <c r="E832" t="s">
        <v>17488</v>
      </c>
      <c r="F832" t="s">
        <v>13</v>
      </c>
      <c r="G832" s="1">
        <v>44245</v>
      </c>
      <c r="H832">
        <v>2018</v>
      </c>
      <c r="I832" t="s">
        <v>43</v>
      </c>
      <c r="J832" t="s">
        <v>185</v>
      </c>
      <c r="K832" t="s">
        <v>584</v>
      </c>
    </row>
    <row r="833" spans="1:11" x14ac:dyDescent="0.35">
      <c r="A833" t="s">
        <v>2753</v>
      </c>
      <c r="B833" t="s">
        <v>11</v>
      </c>
      <c r="C833" t="s">
        <v>2754</v>
      </c>
      <c r="D833" t="s">
        <v>215</v>
      </c>
      <c r="E833" t="s">
        <v>2755</v>
      </c>
      <c r="F833" t="s">
        <v>13</v>
      </c>
      <c r="G833" s="1">
        <v>44243</v>
      </c>
      <c r="H833">
        <v>2021</v>
      </c>
      <c r="I833" t="s">
        <v>60</v>
      </c>
      <c r="J833" t="s">
        <v>702</v>
      </c>
      <c r="K833" t="s">
        <v>16875</v>
      </c>
    </row>
    <row r="834" spans="1:11" x14ac:dyDescent="0.35">
      <c r="A834" t="s">
        <v>2756</v>
      </c>
      <c r="B834" t="s">
        <v>11</v>
      </c>
      <c r="C834" t="s">
        <v>2757</v>
      </c>
      <c r="D834" t="s">
        <v>2758</v>
      </c>
      <c r="E834" t="s">
        <v>16989</v>
      </c>
      <c r="F834" t="s">
        <v>25</v>
      </c>
      <c r="G834" s="1">
        <v>44243</v>
      </c>
      <c r="H834">
        <v>2002</v>
      </c>
      <c r="I834" t="s">
        <v>43</v>
      </c>
      <c r="J834" t="s">
        <v>2201</v>
      </c>
      <c r="K834" t="s">
        <v>16877</v>
      </c>
    </row>
    <row r="835" spans="1:11" x14ac:dyDescent="0.35">
      <c r="A835" t="s">
        <v>2759</v>
      </c>
      <c r="B835" t="s">
        <v>11</v>
      </c>
      <c r="C835" t="s">
        <v>2760</v>
      </c>
      <c r="D835" t="s">
        <v>2761</v>
      </c>
      <c r="E835" t="s">
        <v>17489</v>
      </c>
      <c r="F835" t="s">
        <v>13</v>
      </c>
      <c r="G835" s="1">
        <v>44243</v>
      </c>
      <c r="H835">
        <v>2017</v>
      </c>
      <c r="I835" t="s">
        <v>32</v>
      </c>
      <c r="J835" t="s">
        <v>248</v>
      </c>
      <c r="K835" t="s">
        <v>16875</v>
      </c>
    </row>
    <row r="836" spans="1:11" x14ac:dyDescent="0.35">
      <c r="A836" t="s">
        <v>2762</v>
      </c>
      <c r="B836" t="s">
        <v>11</v>
      </c>
      <c r="C836" t="s">
        <v>2763</v>
      </c>
      <c r="D836" t="s">
        <v>2764</v>
      </c>
      <c r="E836" t="s">
        <v>17490</v>
      </c>
      <c r="F836" t="s">
        <v>13</v>
      </c>
      <c r="G836" s="1">
        <v>44242</v>
      </c>
      <c r="H836">
        <v>2018</v>
      </c>
      <c r="I836" t="s">
        <v>43</v>
      </c>
      <c r="J836" t="s">
        <v>430</v>
      </c>
      <c r="K836" t="s">
        <v>68</v>
      </c>
    </row>
    <row r="837" spans="1:11" x14ac:dyDescent="0.35">
      <c r="A837" t="s">
        <v>2765</v>
      </c>
      <c r="B837" t="s">
        <v>11</v>
      </c>
      <c r="C837" t="s">
        <v>2766</v>
      </c>
      <c r="D837" t="s">
        <v>2767</v>
      </c>
      <c r="E837" t="s">
        <v>17491</v>
      </c>
      <c r="F837" t="s">
        <v>154</v>
      </c>
      <c r="G837" s="1">
        <v>44241</v>
      </c>
      <c r="H837">
        <v>2021</v>
      </c>
      <c r="I837" t="s">
        <v>43</v>
      </c>
      <c r="J837" t="s">
        <v>486</v>
      </c>
      <c r="K837" t="s">
        <v>94</v>
      </c>
    </row>
    <row r="838" spans="1:11" x14ac:dyDescent="0.35">
      <c r="A838" t="s">
        <v>2768</v>
      </c>
      <c r="B838" t="s">
        <v>11</v>
      </c>
      <c r="C838" t="s">
        <v>2769</v>
      </c>
      <c r="D838" t="s">
        <v>2770</v>
      </c>
      <c r="E838" t="s">
        <v>17492</v>
      </c>
      <c r="F838" t="s">
        <v>42</v>
      </c>
      <c r="G838" s="1">
        <v>44240</v>
      </c>
      <c r="H838">
        <v>2020</v>
      </c>
      <c r="I838" t="s">
        <v>19</v>
      </c>
      <c r="J838" t="s">
        <v>185</v>
      </c>
      <c r="K838" t="s">
        <v>283</v>
      </c>
    </row>
    <row r="839" spans="1:11" x14ac:dyDescent="0.35">
      <c r="A839" t="s">
        <v>2772</v>
      </c>
      <c r="B839" t="s">
        <v>11</v>
      </c>
      <c r="C839" t="s">
        <v>2773</v>
      </c>
      <c r="D839" t="s">
        <v>2774</v>
      </c>
      <c r="E839" t="s">
        <v>2775</v>
      </c>
      <c r="F839" t="s">
        <v>278</v>
      </c>
      <c r="G839" s="1">
        <v>44239</v>
      </c>
      <c r="H839">
        <v>2021</v>
      </c>
      <c r="I839" t="s">
        <v>19</v>
      </c>
      <c r="J839" t="s">
        <v>195</v>
      </c>
      <c r="K839" t="s">
        <v>670</v>
      </c>
    </row>
    <row r="840" spans="1:11" x14ac:dyDescent="0.35">
      <c r="A840" t="s">
        <v>2776</v>
      </c>
      <c r="B840" t="s">
        <v>11</v>
      </c>
      <c r="C840" t="s">
        <v>2777</v>
      </c>
      <c r="D840" t="s">
        <v>2778</v>
      </c>
      <c r="E840" t="s">
        <v>17493</v>
      </c>
      <c r="F840" t="s">
        <v>25</v>
      </c>
      <c r="G840" s="1">
        <v>44239</v>
      </c>
      <c r="H840">
        <v>2019</v>
      </c>
      <c r="I840" t="s">
        <v>19</v>
      </c>
      <c r="J840" t="s">
        <v>48</v>
      </c>
      <c r="K840" t="s">
        <v>283</v>
      </c>
    </row>
    <row r="841" spans="1:11" x14ac:dyDescent="0.35">
      <c r="A841" t="s">
        <v>2779</v>
      </c>
      <c r="B841" t="s">
        <v>11</v>
      </c>
      <c r="C841" t="s">
        <v>2780</v>
      </c>
      <c r="D841" t="s">
        <v>2781</v>
      </c>
      <c r="E841" t="s">
        <v>17494</v>
      </c>
      <c r="F841" t="s">
        <v>13</v>
      </c>
      <c r="G841" s="1">
        <v>44239</v>
      </c>
      <c r="H841">
        <v>2021</v>
      </c>
      <c r="I841" t="s">
        <v>43</v>
      </c>
      <c r="J841" t="s">
        <v>132</v>
      </c>
      <c r="K841" t="s">
        <v>94</v>
      </c>
    </row>
    <row r="842" spans="1:11" x14ac:dyDescent="0.35">
      <c r="A842" t="s">
        <v>2782</v>
      </c>
      <c r="B842" t="s">
        <v>11</v>
      </c>
      <c r="C842" t="s">
        <v>2783</v>
      </c>
      <c r="D842" t="s">
        <v>2784</v>
      </c>
      <c r="E842" t="s">
        <v>17495</v>
      </c>
      <c r="F842" t="s">
        <v>63</v>
      </c>
      <c r="G842" s="1">
        <v>44239</v>
      </c>
      <c r="H842">
        <v>2021</v>
      </c>
      <c r="I842" t="s">
        <v>110</v>
      </c>
      <c r="J842" t="s">
        <v>239</v>
      </c>
      <c r="K842" t="s">
        <v>16875</v>
      </c>
    </row>
    <row r="843" spans="1:11" x14ac:dyDescent="0.35">
      <c r="A843" t="s">
        <v>2785</v>
      </c>
      <c r="B843" t="s">
        <v>11</v>
      </c>
      <c r="C843" t="s">
        <v>2786</v>
      </c>
      <c r="D843" t="s">
        <v>2787</v>
      </c>
      <c r="E843" t="s">
        <v>17496</v>
      </c>
      <c r="F843" t="s">
        <v>278</v>
      </c>
      <c r="G843" s="1">
        <v>44238</v>
      </c>
      <c r="H843">
        <v>2018</v>
      </c>
      <c r="I843" t="s">
        <v>43</v>
      </c>
      <c r="J843" t="s">
        <v>33</v>
      </c>
      <c r="K843" t="s">
        <v>94</v>
      </c>
    </row>
    <row r="844" spans="1:11" x14ac:dyDescent="0.35">
      <c r="A844" t="s">
        <v>2788</v>
      </c>
      <c r="B844" t="s">
        <v>11</v>
      </c>
      <c r="C844" t="s">
        <v>2789</v>
      </c>
      <c r="D844" t="s">
        <v>2790</v>
      </c>
      <c r="E844" t="s">
        <v>17497</v>
      </c>
      <c r="F844" t="s">
        <v>1057</v>
      </c>
      <c r="G844" s="1">
        <v>44238</v>
      </c>
      <c r="H844">
        <v>2020</v>
      </c>
      <c r="I844" t="s">
        <v>43</v>
      </c>
      <c r="J844" t="s">
        <v>282</v>
      </c>
      <c r="K844" t="s">
        <v>283</v>
      </c>
    </row>
    <row r="845" spans="1:11" x14ac:dyDescent="0.35">
      <c r="A845" t="s">
        <v>2791</v>
      </c>
      <c r="B845" t="s">
        <v>11</v>
      </c>
      <c r="C845" t="s">
        <v>2792</v>
      </c>
      <c r="D845" t="s">
        <v>2793</v>
      </c>
      <c r="E845" t="s">
        <v>17498</v>
      </c>
      <c r="F845" t="s">
        <v>13</v>
      </c>
      <c r="G845" s="1">
        <v>44238</v>
      </c>
      <c r="H845">
        <v>2012</v>
      </c>
      <c r="I845" t="s">
        <v>145</v>
      </c>
      <c r="J845" t="s">
        <v>173</v>
      </c>
      <c r="K845" t="s">
        <v>283</v>
      </c>
    </row>
    <row r="846" spans="1:11" x14ac:dyDescent="0.35">
      <c r="A846" t="s">
        <v>2794</v>
      </c>
      <c r="B846" t="s">
        <v>11</v>
      </c>
      <c r="C846" t="s">
        <v>2795</v>
      </c>
      <c r="D846" t="s">
        <v>2796</v>
      </c>
      <c r="E846" t="s">
        <v>17499</v>
      </c>
      <c r="F846" t="s">
        <v>1385</v>
      </c>
      <c r="G846" s="1">
        <v>44238</v>
      </c>
      <c r="H846">
        <v>2021</v>
      </c>
      <c r="I846" t="s">
        <v>19</v>
      </c>
      <c r="J846" t="s">
        <v>430</v>
      </c>
      <c r="K846" t="s">
        <v>3654</v>
      </c>
    </row>
    <row r="847" spans="1:11" x14ac:dyDescent="0.35">
      <c r="A847" t="s">
        <v>2797</v>
      </c>
      <c r="B847" t="s">
        <v>11</v>
      </c>
      <c r="C847" t="s">
        <v>2798</v>
      </c>
      <c r="D847" t="s">
        <v>2799</v>
      </c>
      <c r="E847" t="s">
        <v>17500</v>
      </c>
      <c r="F847" t="s">
        <v>898</v>
      </c>
      <c r="G847" s="1">
        <v>44238</v>
      </c>
      <c r="H847">
        <v>2021</v>
      </c>
      <c r="I847" t="s">
        <v>43</v>
      </c>
      <c r="J847" t="s">
        <v>173</v>
      </c>
      <c r="K847" t="s">
        <v>94</v>
      </c>
    </row>
    <row r="848" spans="1:11" x14ac:dyDescent="0.35">
      <c r="A848" t="s">
        <v>2800</v>
      </c>
      <c r="B848" t="s">
        <v>11</v>
      </c>
      <c r="C848" t="s">
        <v>2801</v>
      </c>
      <c r="D848" t="s">
        <v>2793</v>
      </c>
      <c r="E848" t="s">
        <v>17501</v>
      </c>
      <c r="F848" t="s">
        <v>13</v>
      </c>
      <c r="G848" s="1">
        <v>44238</v>
      </c>
      <c r="H848">
        <v>2008</v>
      </c>
      <c r="I848" t="s">
        <v>19</v>
      </c>
      <c r="J848" t="s">
        <v>136</v>
      </c>
      <c r="K848" t="s">
        <v>16</v>
      </c>
    </row>
    <row r="849" spans="1:11" x14ac:dyDescent="0.35">
      <c r="A849" t="s">
        <v>2803</v>
      </c>
      <c r="B849" t="s">
        <v>11</v>
      </c>
      <c r="C849" t="s">
        <v>2804</v>
      </c>
      <c r="D849" t="s">
        <v>2805</v>
      </c>
      <c r="E849" t="s">
        <v>17502</v>
      </c>
      <c r="F849" t="s">
        <v>247</v>
      </c>
      <c r="G849" s="1">
        <v>44237</v>
      </c>
      <c r="H849">
        <v>2021</v>
      </c>
      <c r="I849" t="s">
        <v>19</v>
      </c>
      <c r="J849" t="s">
        <v>159</v>
      </c>
      <c r="K849" t="s">
        <v>94</v>
      </c>
    </row>
    <row r="850" spans="1:11" x14ac:dyDescent="0.35">
      <c r="A850" t="s">
        <v>2806</v>
      </c>
      <c r="B850" t="s">
        <v>11</v>
      </c>
      <c r="C850" t="s">
        <v>2807</v>
      </c>
      <c r="D850" t="s">
        <v>2808</v>
      </c>
      <c r="E850" t="s">
        <v>17503</v>
      </c>
      <c r="F850" t="s">
        <v>13</v>
      </c>
      <c r="G850" s="1">
        <v>44237</v>
      </c>
      <c r="H850">
        <v>2019</v>
      </c>
      <c r="I850" t="s">
        <v>32</v>
      </c>
      <c r="J850" t="s">
        <v>323</v>
      </c>
      <c r="K850" t="s">
        <v>283</v>
      </c>
    </row>
    <row r="851" spans="1:11" x14ac:dyDescent="0.35">
      <c r="A851" t="s">
        <v>2809</v>
      </c>
      <c r="B851" t="s">
        <v>11</v>
      </c>
      <c r="C851" t="s">
        <v>2810</v>
      </c>
      <c r="D851" t="s">
        <v>1733</v>
      </c>
      <c r="E851" t="s">
        <v>17504</v>
      </c>
      <c r="F851" t="s">
        <v>2811</v>
      </c>
      <c r="G851" s="1">
        <v>44235</v>
      </c>
      <c r="H851">
        <v>2016</v>
      </c>
      <c r="I851" t="s">
        <v>145</v>
      </c>
      <c r="J851" t="s">
        <v>298</v>
      </c>
      <c r="K851" t="s">
        <v>94</v>
      </c>
    </row>
    <row r="852" spans="1:11" x14ac:dyDescent="0.35">
      <c r="A852" t="s">
        <v>2812</v>
      </c>
      <c r="B852" t="s">
        <v>11</v>
      </c>
      <c r="C852" t="s">
        <v>2813</v>
      </c>
      <c r="D852" t="s">
        <v>2814</v>
      </c>
      <c r="E852" t="s">
        <v>17505</v>
      </c>
      <c r="F852" t="s">
        <v>1405</v>
      </c>
      <c r="G852" s="1">
        <v>44234</v>
      </c>
      <c r="H852">
        <v>2020</v>
      </c>
      <c r="I852" t="s">
        <v>43</v>
      </c>
      <c r="J852" t="s">
        <v>48</v>
      </c>
      <c r="K852" t="s">
        <v>16877</v>
      </c>
    </row>
    <row r="853" spans="1:11" x14ac:dyDescent="0.35">
      <c r="A853" t="s">
        <v>2815</v>
      </c>
      <c r="B853" t="s">
        <v>11</v>
      </c>
      <c r="C853" t="s">
        <v>2816</v>
      </c>
      <c r="D853" t="s">
        <v>2817</v>
      </c>
      <c r="E853" t="s">
        <v>2653</v>
      </c>
      <c r="F853" t="s">
        <v>247</v>
      </c>
      <c r="G853" s="1">
        <v>44232</v>
      </c>
      <c r="H853">
        <v>2017</v>
      </c>
      <c r="I853" t="s">
        <v>19</v>
      </c>
      <c r="J853" t="s">
        <v>164</v>
      </c>
      <c r="K853" t="s">
        <v>670</v>
      </c>
    </row>
    <row r="854" spans="1:11" x14ac:dyDescent="0.35">
      <c r="A854" t="s">
        <v>2818</v>
      </c>
      <c r="B854" t="s">
        <v>11</v>
      </c>
      <c r="C854" t="s">
        <v>2819</v>
      </c>
      <c r="D854" t="s">
        <v>2820</v>
      </c>
      <c r="E854" t="s">
        <v>17506</v>
      </c>
      <c r="F854" t="s">
        <v>2821</v>
      </c>
      <c r="G854" s="1">
        <v>44232</v>
      </c>
      <c r="H854">
        <v>2017</v>
      </c>
      <c r="I854" t="s">
        <v>60</v>
      </c>
      <c r="J854" t="s">
        <v>48</v>
      </c>
      <c r="K854" t="s">
        <v>283</v>
      </c>
    </row>
    <row r="855" spans="1:11" x14ac:dyDescent="0.35">
      <c r="A855" t="s">
        <v>2822</v>
      </c>
      <c r="B855" t="s">
        <v>11</v>
      </c>
      <c r="C855" t="s">
        <v>2823</v>
      </c>
      <c r="D855" t="s">
        <v>2824</v>
      </c>
      <c r="E855" t="s">
        <v>17507</v>
      </c>
      <c r="F855" t="s">
        <v>748</v>
      </c>
      <c r="G855" s="1">
        <v>44232</v>
      </c>
      <c r="H855">
        <v>2020</v>
      </c>
      <c r="I855" t="s">
        <v>43</v>
      </c>
      <c r="J855" t="s">
        <v>936</v>
      </c>
      <c r="K855" t="s">
        <v>283</v>
      </c>
    </row>
    <row r="856" spans="1:11" x14ac:dyDescent="0.35">
      <c r="A856" t="s">
        <v>2825</v>
      </c>
      <c r="B856" t="s">
        <v>11</v>
      </c>
      <c r="C856" t="s">
        <v>2826</v>
      </c>
      <c r="D856" t="s">
        <v>2827</v>
      </c>
      <c r="E856" t="s">
        <v>17508</v>
      </c>
      <c r="F856" t="s">
        <v>13</v>
      </c>
      <c r="G856" s="1">
        <v>44232</v>
      </c>
      <c r="H856">
        <v>2021</v>
      </c>
      <c r="I856" t="s">
        <v>145</v>
      </c>
      <c r="J856" t="s">
        <v>103</v>
      </c>
      <c r="K856" t="s">
        <v>283</v>
      </c>
    </row>
    <row r="857" spans="1:11" x14ac:dyDescent="0.35">
      <c r="A857" t="s">
        <v>2828</v>
      </c>
      <c r="B857" t="s">
        <v>11</v>
      </c>
      <c r="C857" t="s">
        <v>2829</v>
      </c>
      <c r="D857" t="s">
        <v>2830</v>
      </c>
      <c r="E857" t="s">
        <v>17509</v>
      </c>
      <c r="F857" t="s">
        <v>269</v>
      </c>
      <c r="G857" s="1">
        <v>44232</v>
      </c>
      <c r="H857">
        <v>2021</v>
      </c>
      <c r="I857" t="s">
        <v>19</v>
      </c>
      <c r="J857" t="s">
        <v>884</v>
      </c>
      <c r="K857" t="s">
        <v>16877</v>
      </c>
    </row>
    <row r="858" spans="1:11" x14ac:dyDescent="0.35">
      <c r="A858" t="s">
        <v>2832</v>
      </c>
      <c r="B858" t="s">
        <v>11</v>
      </c>
      <c r="C858" t="s">
        <v>2833</v>
      </c>
      <c r="D858" t="s">
        <v>2834</v>
      </c>
      <c r="E858" t="s">
        <v>17510</v>
      </c>
      <c r="F858" t="s">
        <v>651</v>
      </c>
      <c r="G858" s="1">
        <v>44232</v>
      </c>
      <c r="H858">
        <v>2020</v>
      </c>
      <c r="I858" t="s">
        <v>19</v>
      </c>
      <c r="J858" t="s">
        <v>486</v>
      </c>
      <c r="K858" t="s">
        <v>283</v>
      </c>
    </row>
    <row r="859" spans="1:11" x14ac:dyDescent="0.35">
      <c r="A859" t="s">
        <v>2835</v>
      </c>
      <c r="B859" t="s">
        <v>11</v>
      </c>
      <c r="C859" t="s">
        <v>2836</v>
      </c>
      <c r="D859" t="s">
        <v>2837</v>
      </c>
      <c r="E859" t="s">
        <v>17511</v>
      </c>
      <c r="F859" t="s">
        <v>1405</v>
      </c>
      <c r="G859" s="1">
        <v>44232</v>
      </c>
      <c r="H859">
        <v>2021</v>
      </c>
      <c r="I859" t="s">
        <v>43</v>
      </c>
      <c r="J859" t="s">
        <v>548</v>
      </c>
      <c r="K859" t="s">
        <v>16877</v>
      </c>
    </row>
    <row r="860" spans="1:11" x14ac:dyDescent="0.35">
      <c r="A860" t="s">
        <v>2838</v>
      </c>
      <c r="B860" t="s">
        <v>11</v>
      </c>
      <c r="C860" t="s">
        <v>2839</v>
      </c>
      <c r="D860" t="s">
        <v>2840</v>
      </c>
      <c r="E860" t="s">
        <v>17512</v>
      </c>
      <c r="F860" t="s">
        <v>898</v>
      </c>
      <c r="G860" s="1">
        <v>44230</v>
      </c>
      <c r="H860">
        <v>2020</v>
      </c>
      <c r="I860" t="s">
        <v>19</v>
      </c>
      <c r="J860" t="s">
        <v>98</v>
      </c>
      <c r="K860" t="s">
        <v>94</v>
      </c>
    </row>
    <row r="861" spans="1:11" x14ac:dyDescent="0.35">
      <c r="A861" t="s">
        <v>2841</v>
      </c>
      <c r="B861" t="s">
        <v>11</v>
      </c>
      <c r="C861" t="s">
        <v>2842</v>
      </c>
      <c r="D861" t="s">
        <v>2843</v>
      </c>
      <c r="E861" t="s">
        <v>10376</v>
      </c>
      <c r="F861" t="s">
        <v>2844</v>
      </c>
      <c r="G861" s="1">
        <v>44230</v>
      </c>
      <c r="H861">
        <v>2020</v>
      </c>
      <c r="I861" t="s">
        <v>19</v>
      </c>
      <c r="J861" t="s">
        <v>132</v>
      </c>
      <c r="K861" t="s">
        <v>16877</v>
      </c>
    </row>
    <row r="862" spans="1:11" x14ac:dyDescent="0.35">
      <c r="A862" t="s">
        <v>2845</v>
      </c>
      <c r="B862" t="s">
        <v>11</v>
      </c>
      <c r="C862" t="s">
        <v>2846</v>
      </c>
      <c r="D862" t="s">
        <v>2847</v>
      </c>
      <c r="E862" t="s">
        <v>17513</v>
      </c>
      <c r="F862" t="s">
        <v>63</v>
      </c>
      <c r="G862" s="1">
        <v>44229</v>
      </c>
      <c r="H862">
        <v>2020</v>
      </c>
      <c r="I862" t="s">
        <v>60</v>
      </c>
      <c r="J862" t="s">
        <v>936</v>
      </c>
      <c r="K862" t="s">
        <v>283</v>
      </c>
    </row>
    <row r="863" spans="1:11" x14ac:dyDescent="0.35">
      <c r="A863" t="s">
        <v>2848</v>
      </c>
      <c r="B863" t="s">
        <v>11</v>
      </c>
      <c r="C863" t="s">
        <v>2849</v>
      </c>
      <c r="D863" t="s">
        <v>92</v>
      </c>
      <c r="E863" t="s">
        <v>17514</v>
      </c>
      <c r="F863" t="s">
        <v>13</v>
      </c>
      <c r="G863" s="1">
        <v>44228</v>
      </c>
      <c r="H863">
        <v>1997</v>
      </c>
      <c r="I863" t="s">
        <v>14</v>
      </c>
      <c r="J863" t="s">
        <v>452</v>
      </c>
      <c r="K863" t="s">
        <v>16877</v>
      </c>
    </row>
    <row r="864" spans="1:11" x14ac:dyDescent="0.35">
      <c r="A864" t="s">
        <v>2850</v>
      </c>
      <c r="B864" t="s">
        <v>11</v>
      </c>
      <c r="C864" t="s">
        <v>2851</v>
      </c>
      <c r="D864" t="s">
        <v>2852</v>
      </c>
      <c r="E864" t="s">
        <v>17515</v>
      </c>
      <c r="F864" t="s">
        <v>42</v>
      </c>
      <c r="G864" s="1">
        <v>44228</v>
      </c>
      <c r="H864">
        <v>2019</v>
      </c>
      <c r="I864" t="s">
        <v>19</v>
      </c>
      <c r="J864" t="s">
        <v>177</v>
      </c>
      <c r="K864" t="s">
        <v>283</v>
      </c>
    </row>
    <row r="865" spans="1:11" x14ac:dyDescent="0.35">
      <c r="A865" t="s">
        <v>2853</v>
      </c>
      <c r="B865" t="s">
        <v>11</v>
      </c>
      <c r="C865" t="s">
        <v>2854</v>
      </c>
      <c r="D865" t="s">
        <v>2855</v>
      </c>
      <c r="E865" t="s">
        <v>11724</v>
      </c>
      <c r="F865" t="s">
        <v>13</v>
      </c>
      <c r="G865" s="1">
        <v>44228</v>
      </c>
      <c r="H865">
        <v>2010</v>
      </c>
      <c r="I865" t="s">
        <v>145</v>
      </c>
      <c r="J865" t="s">
        <v>702</v>
      </c>
      <c r="K865" t="s">
        <v>68</v>
      </c>
    </row>
    <row r="866" spans="1:11" x14ac:dyDescent="0.35">
      <c r="A866" t="s">
        <v>2856</v>
      </c>
      <c r="B866" t="s">
        <v>11</v>
      </c>
      <c r="C866" t="s">
        <v>2857</v>
      </c>
      <c r="D866" t="s">
        <v>580</v>
      </c>
      <c r="E866" t="s">
        <v>17458</v>
      </c>
      <c r="F866" t="s">
        <v>2858</v>
      </c>
      <c r="G866" s="1">
        <v>44228</v>
      </c>
      <c r="H866">
        <v>2008</v>
      </c>
      <c r="I866" t="s">
        <v>145</v>
      </c>
      <c r="J866" t="s">
        <v>479</v>
      </c>
      <c r="K866" t="s">
        <v>283</v>
      </c>
    </row>
    <row r="867" spans="1:11" x14ac:dyDescent="0.35">
      <c r="A867" t="s">
        <v>2859</v>
      </c>
      <c r="B867" t="s">
        <v>17</v>
      </c>
      <c r="C867" t="s">
        <v>2860</v>
      </c>
      <c r="D867" t="s">
        <v>2861</v>
      </c>
      <c r="E867" t="s">
        <v>17516</v>
      </c>
      <c r="F867" t="s">
        <v>1509</v>
      </c>
      <c r="G867" s="1">
        <v>44228</v>
      </c>
      <c r="H867">
        <v>2020</v>
      </c>
      <c r="I867" t="s">
        <v>19</v>
      </c>
      <c r="J867" t="s">
        <v>24</v>
      </c>
      <c r="K867" t="s">
        <v>12430</v>
      </c>
    </row>
    <row r="868" spans="1:11" x14ac:dyDescent="0.35">
      <c r="A868" t="s">
        <v>2862</v>
      </c>
      <c r="B868" t="s">
        <v>11</v>
      </c>
      <c r="C868" t="s">
        <v>2863</v>
      </c>
      <c r="D868" t="s">
        <v>2864</v>
      </c>
      <c r="E868" t="s">
        <v>17517</v>
      </c>
      <c r="F868" t="s">
        <v>13</v>
      </c>
      <c r="G868" s="1">
        <v>44228</v>
      </c>
      <c r="H868">
        <v>2005</v>
      </c>
      <c r="I868" t="s">
        <v>32</v>
      </c>
      <c r="J868" t="s">
        <v>406</v>
      </c>
      <c r="K868" t="s">
        <v>16875</v>
      </c>
    </row>
    <row r="869" spans="1:11" x14ac:dyDescent="0.35">
      <c r="A869" t="s">
        <v>2865</v>
      </c>
      <c r="B869" t="s">
        <v>11</v>
      </c>
      <c r="C869" t="s">
        <v>2866</v>
      </c>
      <c r="D869" t="s">
        <v>2867</v>
      </c>
      <c r="E869" t="s">
        <v>17518</v>
      </c>
      <c r="F869" t="s">
        <v>2868</v>
      </c>
      <c r="G869" s="1">
        <v>44227</v>
      </c>
      <c r="H869">
        <v>2020</v>
      </c>
      <c r="I869" t="s">
        <v>14</v>
      </c>
      <c r="J869" t="s">
        <v>204</v>
      </c>
      <c r="K869" t="s">
        <v>283</v>
      </c>
    </row>
    <row r="870" spans="1:11" x14ac:dyDescent="0.35">
      <c r="A870" t="s">
        <v>2869</v>
      </c>
      <c r="B870" t="s">
        <v>11</v>
      </c>
      <c r="C870" t="s">
        <v>2870</v>
      </c>
      <c r="D870" t="s">
        <v>2871</v>
      </c>
      <c r="E870" t="s">
        <v>17519</v>
      </c>
      <c r="F870" t="s">
        <v>13</v>
      </c>
      <c r="G870" s="1">
        <v>44227</v>
      </c>
      <c r="H870">
        <v>2018</v>
      </c>
      <c r="I870" t="s">
        <v>145</v>
      </c>
      <c r="J870" t="s">
        <v>452</v>
      </c>
      <c r="K870" t="s">
        <v>584</v>
      </c>
    </row>
    <row r="871" spans="1:11" x14ac:dyDescent="0.35">
      <c r="A871" t="s">
        <v>2872</v>
      </c>
      <c r="B871" t="s">
        <v>11</v>
      </c>
      <c r="C871" t="s">
        <v>2873</v>
      </c>
      <c r="D871" t="s">
        <v>2874</v>
      </c>
      <c r="E871" t="s">
        <v>17520</v>
      </c>
      <c r="F871" t="s">
        <v>278</v>
      </c>
      <c r="G871" s="1">
        <v>44225</v>
      </c>
      <c r="H871">
        <v>2021</v>
      </c>
      <c r="I871" t="s">
        <v>19</v>
      </c>
      <c r="J871" t="s">
        <v>486</v>
      </c>
      <c r="K871" t="s">
        <v>16877</v>
      </c>
    </row>
    <row r="872" spans="1:11" x14ac:dyDescent="0.35">
      <c r="A872" t="s">
        <v>2875</v>
      </c>
      <c r="B872" t="s">
        <v>11</v>
      </c>
      <c r="C872" t="s">
        <v>2876</v>
      </c>
      <c r="D872" t="s">
        <v>2877</v>
      </c>
      <c r="E872" t="s">
        <v>17521</v>
      </c>
      <c r="F872" t="s">
        <v>13</v>
      </c>
      <c r="G872" s="1">
        <v>44225</v>
      </c>
      <c r="H872">
        <v>2021</v>
      </c>
      <c r="I872" t="s">
        <v>32</v>
      </c>
      <c r="J872" t="s">
        <v>936</v>
      </c>
      <c r="K872" t="s">
        <v>16875</v>
      </c>
    </row>
    <row r="873" spans="1:11" x14ac:dyDescent="0.35">
      <c r="A873" t="s">
        <v>2878</v>
      </c>
      <c r="B873" t="s">
        <v>11</v>
      </c>
      <c r="C873" t="s">
        <v>2879</v>
      </c>
      <c r="D873" t="s">
        <v>2880</v>
      </c>
      <c r="E873" t="s">
        <v>17522</v>
      </c>
      <c r="F873" t="s">
        <v>42</v>
      </c>
      <c r="G873" s="1">
        <v>44225</v>
      </c>
      <c r="H873">
        <v>2021</v>
      </c>
      <c r="I873" t="s">
        <v>14</v>
      </c>
      <c r="J873" t="s">
        <v>204</v>
      </c>
      <c r="K873" t="s">
        <v>283</v>
      </c>
    </row>
    <row r="874" spans="1:11" x14ac:dyDescent="0.35">
      <c r="A874" t="s">
        <v>2881</v>
      </c>
      <c r="B874" t="s">
        <v>11</v>
      </c>
      <c r="C874" t="s">
        <v>2882</v>
      </c>
      <c r="D874" t="s">
        <v>2883</v>
      </c>
      <c r="E874" t="s">
        <v>17523</v>
      </c>
      <c r="F874" t="s">
        <v>1057</v>
      </c>
      <c r="G874" s="1">
        <v>44224</v>
      </c>
      <c r="H874">
        <v>2021</v>
      </c>
      <c r="I874" t="s">
        <v>60</v>
      </c>
      <c r="J874" t="s">
        <v>15</v>
      </c>
      <c r="K874" t="s">
        <v>16875</v>
      </c>
    </row>
    <row r="875" spans="1:11" x14ac:dyDescent="0.35">
      <c r="A875" t="s">
        <v>2884</v>
      </c>
      <c r="B875" t="s">
        <v>11</v>
      </c>
      <c r="C875" t="s">
        <v>2885</v>
      </c>
      <c r="D875" t="s">
        <v>2886</v>
      </c>
      <c r="E875" t="s">
        <v>17524</v>
      </c>
      <c r="F875" t="s">
        <v>13</v>
      </c>
      <c r="G875" s="1">
        <v>44223</v>
      </c>
      <c r="H875">
        <v>2021</v>
      </c>
      <c r="I875" t="s">
        <v>43</v>
      </c>
      <c r="J875" t="s">
        <v>2887</v>
      </c>
      <c r="K875" t="s">
        <v>16</v>
      </c>
    </row>
    <row r="876" spans="1:11" x14ac:dyDescent="0.35">
      <c r="A876" t="s">
        <v>2888</v>
      </c>
      <c r="B876" t="s">
        <v>11</v>
      </c>
      <c r="C876" t="s">
        <v>2889</v>
      </c>
      <c r="D876" t="s">
        <v>2890</v>
      </c>
      <c r="E876" t="s">
        <v>17525</v>
      </c>
      <c r="F876" t="s">
        <v>25</v>
      </c>
      <c r="G876" s="1">
        <v>44223</v>
      </c>
      <c r="H876">
        <v>2020</v>
      </c>
      <c r="I876" t="s">
        <v>19</v>
      </c>
      <c r="J876" t="s">
        <v>56</v>
      </c>
      <c r="K876" t="s">
        <v>94</v>
      </c>
    </row>
    <row r="877" spans="1:11" x14ac:dyDescent="0.35">
      <c r="A877" t="s">
        <v>2891</v>
      </c>
      <c r="B877" t="s">
        <v>11</v>
      </c>
      <c r="C877" t="s">
        <v>2892</v>
      </c>
      <c r="D877" t="s">
        <v>2893</v>
      </c>
      <c r="E877" t="s">
        <v>17100</v>
      </c>
      <c r="F877" t="s">
        <v>353</v>
      </c>
      <c r="G877" s="1">
        <v>44223</v>
      </c>
      <c r="H877">
        <v>2021</v>
      </c>
      <c r="I877" t="s">
        <v>43</v>
      </c>
      <c r="J877" t="s">
        <v>182</v>
      </c>
      <c r="K877" t="s">
        <v>16875</v>
      </c>
    </row>
    <row r="878" spans="1:11" x14ac:dyDescent="0.35">
      <c r="A878" t="s">
        <v>2894</v>
      </c>
      <c r="B878" t="s">
        <v>11</v>
      </c>
      <c r="C878" t="s">
        <v>2895</v>
      </c>
      <c r="D878" t="s">
        <v>2896</v>
      </c>
      <c r="E878" t="s">
        <v>17092</v>
      </c>
      <c r="F878" t="s">
        <v>154</v>
      </c>
      <c r="G878" s="1">
        <v>44222</v>
      </c>
      <c r="H878">
        <v>2018</v>
      </c>
      <c r="I878" t="s">
        <v>43</v>
      </c>
      <c r="J878" t="s">
        <v>335</v>
      </c>
      <c r="K878" t="s">
        <v>283</v>
      </c>
    </row>
    <row r="879" spans="1:11" x14ac:dyDescent="0.35">
      <c r="A879" t="s">
        <v>2897</v>
      </c>
      <c r="B879" t="s">
        <v>11</v>
      </c>
      <c r="C879" t="s">
        <v>2898</v>
      </c>
      <c r="D879" t="s">
        <v>2899</v>
      </c>
      <c r="E879" t="s">
        <v>17180</v>
      </c>
      <c r="F879" t="s">
        <v>660</v>
      </c>
      <c r="G879" s="1">
        <v>44222</v>
      </c>
      <c r="H879">
        <v>2019</v>
      </c>
      <c r="I879" t="s">
        <v>43</v>
      </c>
      <c r="J879" t="s">
        <v>323</v>
      </c>
      <c r="K879" t="s">
        <v>94</v>
      </c>
    </row>
    <row r="880" spans="1:11" x14ac:dyDescent="0.35">
      <c r="A880" t="s">
        <v>2900</v>
      </c>
      <c r="B880" t="s">
        <v>11</v>
      </c>
      <c r="C880" t="s">
        <v>2901</v>
      </c>
      <c r="D880" t="s">
        <v>2902</v>
      </c>
      <c r="E880" t="s">
        <v>17526</v>
      </c>
      <c r="F880" t="s">
        <v>660</v>
      </c>
      <c r="G880" s="1">
        <v>44222</v>
      </c>
      <c r="H880">
        <v>2019</v>
      </c>
      <c r="I880" t="s">
        <v>60</v>
      </c>
      <c r="J880" t="s">
        <v>173</v>
      </c>
      <c r="K880" t="s">
        <v>283</v>
      </c>
    </row>
    <row r="881" spans="1:11" x14ac:dyDescent="0.35">
      <c r="A881" t="s">
        <v>2903</v>
      </c>
      <c r="B881" t="s">
        <v>11</v>
      </c>
      <c r="C881" t="s">
        <v>2904</v>
      </c>
      <c r="D881" t="s">
        <v>2905</v>
      </c>
      <c r="E881" t="s">
        <v>17527</v>
      </c>
      <c r="F881" t="s">
        <v>2906</v>
      </c>
      <c r="G881" s="1">
        <v>44218</v>
      </c>
      <c r="H881">
        <v>2020</v>
      </c>
      <c r="I881" t="s">
        <v>19</v>
      </c>
      <c r="J881" t="s">
        <v>182</v>
      </c>
      <c r="K881" t="s">
        <v>94</v>
      </c>
    </row>
    <row r="882" spans="1:11" x14ac:dyDescent="0.35">
      <c r="A882" t="s">
        <v>2907</v>
      </c>
      <c r="B882" t="s">
        <v>11</v>
      </c>
      <c r="C882" t="s">
        <v>2908</v>
      </c>
      <c r="D882" t="s">
        <v>2909</v>
      </c>
      <c r="E882" t="s">
        <v>16347</v>
      </c>
      <c r="F882" t="s">
        <v>854</v>
      </c>
      <c r="G882" s="1">
        <v>44218</v>
      </c>
      <c r="H882">
        <v>2010</v>
      </c>
      <c r="I882" t="s">
        <v>14</v>
      </c>
      <c r="J882" t="s">
        <v>548</v>
      </c>
      <c r="K882" t="s">
        <v>283</v>
      </c>
    </row>
    <row r="883" spans="1:11" x14ac:dyDescent="0.35">
      <c r="A883" t="s">
        <v>2910</v>
      </c>
      <c r="B883" t="s">
        <v>11</v>
      </c>
      <c r="C883" t="s">
        <v>2911</v>
      </c>
      <c r="D883" t="s">
        <v>2912</v>
      </c>
      <c r="E883" t="s">
        <v>17528</v>
      </c>
      <c r="F883" t="s">
        <v>2913</v>
      </c>
      <c r="G883" s="1">
        <v>44218</v>
      </c>
      <c r="H883">
        <v>2021</v>
      </c>
      <c r="I883" t="s">
        <v>145</v>
      </c>
      <c r="J883" t="s">
        <v>56</v>
      </c>
      <c r="K883" t="s">
        <v>283</v>
      </c>
    </row>
    <row r="884" spans="1:11" x14ac:dyDescent="0.35">
      <c r="A884" t="s">
        <v>2914</v>
      </c>
      <c r="B884" t="s">
        <v>11</v>
      </c>
      <c r="C884" t="s">
        <v>2915</v>
      </c>
      <c r="D884" t="s">
        <v>2916</v>
      </c>
      <c r="E884" t="s">
        <v>17529</v>
      </c>
      <c r="F884" t="s">
        <v>13</v>
      </c>
      <c r="G884" s="1">
        <v>44217</v>
      </c>
      <c r="H884">
        <v>2020</v>
      </c>
      <c r="I884" t="s">
        <v>145</v>
      </c>
      <c r="J884" t="s">
        <v>182</v>
      </c>
      <c r="K884" t="s">
        <v>94</v>
      </c>
    </row>
    <row r="885" spans="1:11" x14ac:dyDescent="0.35">
      <c r="A885" t="s">
        <v>2917</v>
      </c>
      <c r="B885" t="s">
        <v>11</v>
      </c>
      <c r="C885" t="s">
        <v>2918</v>
      </c>
      <c r="D885" t="s">
        <v>2919</v>
      </c>
      <c r="E885" t="s">
        <v>17530</v>
      </c>
      <c r="F885" t="s">
        <v>2920</v>
      </c>
      <c r="G885" s="1">
        <v>44217</v>
      </c>
      <c r="H885">
        <v>2020</v>
      </c>
      <c r="I885" t="s">
        <v>145</v>
      </c>
      <c r="J885" t="s">
        <v>406</v>
      </c>
      <c r="K885" t="s">
        <v>283</v>
      </c>
    </row>
    <row r="886" spans="1:11" x14ac:dyDescent="0.35">
      <c r="A886" t="s">
        <v>2921</v>
      </c>
      <c r="B886" t="s">
        <v>11</v>
      </c>
      <c r="C886" t="s">
        <v>2922</v>
      </c>
      <c r="D886" t="s">
        <v>2923</v>
      </c>
      <c r="E886" t="s">
        <v>17531</v>
      </c>
      <c r="F886" t="s">
        <v>13</v>
      </c>
      <c r="G886" s="1">
        <v>44216</v>
      </c>
      <c r="H886">
        <v>2020</v>
      </c>
      <c r="I886" t="s">
        <v>145</v>
      </c>
      <c r="J886" t="s">
        <v>936</v>
      </c>
      <c r="K886" t="s">
        <v>283</v>
      </c>
    </row>
    <row r="887" spans="1:11" x14ac:dyDescent="0.35">
      <c r="A887" t="s">
        <v>2924</v>
      </c>
      <c r="B887" t="s">
        <v>11</v>
      </c>
      <c r="C887" t="s">
        <v>2925</v>
      </c>
      <c r="D887" t="s">
        <v>2926</v>
      </c>
      <c r="E887" t="s">
        <v>17532</v>
      </c>
      <c r="F887" t="s">
        <v>13</v>
      </c>
      <c r="G887" s="1">
        <v>44216</v>
      </c>
      <c r="H887">
        <v>2020</v>
      </c>
      <c r="I887" t="s">
        <v>43</v>
      </c>
      <c r="J887" t="s">
        <v>452</v>
      </c>
      <c r="K887" t="s">
        <v>68</v>
      </c>
    </row>
    <row r="888" spans="1:11" x14ac:dyDescent="0.35">
      <c r="A888" t="s">
        <v>2927</v>
      </c>
      <c r="B888" t="s">
        <v>11</v>
      </c>
      <c r="C888" t="s">
        <v>2928</v>
      </c>
      <c r="D888" t="s">
        <v>2929</v>
      </c>
      <c r="E888" t="s">
        <v>17458</v>
      </c>
      <c r="F888" t="s">
        <v>13</v>
      </c>
      <c r="G888" s="1">
        <v>44214</v>
      </c>
      <c r="H888">
        <v>2013</v>
      </c>
      <c r="I888" t="s">
        <v>145</v>
      </c>
      <c r="J888" t="s">
        <v>167</v>
      </c>
      <c r="K888" t="s">
        <v>16877</v>
      </c>
    </row>
    <row r="889" spans="1:11" x14ac:dyDescent="0.35">
      <c r="A889" t="s">
        <v>2930</v>
      </c>
      <c r="B889" t="s">
        <v>11</v>
      </c>
      <c r="C889" t="s">
        <v>2931</v>
      </c>
      <c r="D889" t="s">
        <v>2932</v>
      </c>
      <c r="E889" t="s">
        <v>17533</v>
      </c>
      <c r="F889" t="s">
        <v>2933</v>
      </c>
      <c r="G889" s="1">
        <v>44212</v>
      </c>
      <c r="H889">
        <v>2016</v>
      </c>
      <c r="I889" t="s">
        <v>14</v>
      </c>
      <c r="J889" t="s">
        <v>323</v>
      </c>
      <c r="K889" t="s">
        <v>283</v>
      </c>
    </row>
    <row r="890" spans="1:11" x14ac:dyDescent="0.35">
      <c r="A890" t="s">
        <v>2934</v>
      </c>
      <c r="B890" t="s">
        <v>11</v>
      </c>
      <c r="C890" t="s">
        <v>2935</v>
      </c>
      <c r="D890" t="s">
        <v>2936</v>
      </c>
      <c r="E890" t="s">
        <v>9312</v>
      </c>
      <c r="F890" t="s">
        <v>2694</v>
      </c>
      <c r="G890" s="1">
        <v>44212</v>
      </c>
      <c r="H890">
        <v>2020</v>
      </c>
      <c r="I890" t="s">
        <v>145</v>
      </c>
      <c r="J890" t="s">
        <v>67</v>
      </c>
      <c r="K890" t="s">
        <v>584</v>
      </c>
    </row>
    <row r="891" spans="1:11" x14ac:dyDescent="0.35">
      <c r="A891" t="s">
        <v>2937</v>
      </c>
      <c r="B891" t="s">
        <v>11</v>
      </c>
      <c r="C891" t="s">
        <v>2938</v>
      </c>
      <c r="D891" t="s">
        <v>2939</v>
      </c>
      <c r="E891" t="s">
        <v>17021</v>
      </c>
      <c r="F891" t="s">
        <v>13</v>
      </c>
      <c r="G891" s="1">
        <v>44212</v>
      </c>
      <c r="H891">
        <v>2018</v>
      </c>
      <c r="I891" t="s">
        <v>43</v>
      </c>
      <c r="J891" t="s">
        <v>93</v>
      </c>
      <c r="K891" t="s">
        <v>283</v>
      </c>
    </row>
    <row r="892" spans="1:11" x14ac:dyDescent="0.35">
      <c r="A892" t="s">
        <v>2940</v>
      </c>
      <c r="B892" t="s">
        <v>11</v>
      </c>
      <c r="C892" t="s">
        <v>2941</v>
      </c>
      <c r="D892" t="s">
        <v>2942</v>
      </c>
      <c r="E892" t="s">
        <v>17534</v>
      </c>
      <c r="F892" t="s">
        <v>723</v>
      </c>
      <c r="G892" s="1">
        <v>44211</v>
      </c>
      <c r="H892">
        <v>2020</v>
      </c>
      <c r="I892" t="s">
        <v>199</v>
      </c>
      <c r="J892" t="s">
        <v>119</v>
      </c>
      <c r="K892" t="s">
        <v>16875</v>
      </c>
    </row>
    <row r="893" spans="1:11" x14ac:dyDescent="0.35">
      <c r="A893" t="s">
        <v>2943</v>
      </c>
      <c r="B893" t="s">
        <v>11</v>
      </c>
      <c r="C893" t="s">
        <v>2944</v>
      </c>
      <c r="D893" t="s">
        <v>2945</v>
      </c>
      <c r="E893" t="s">
        <v>17366</v>
      </c>
      <c r="F893" t="s">
        <v>2946</v>
      </c>
      <c r="G893" s="1">
        <v>44211</v>
      </c>
      <c r="H893">
        <v>2021</v>
      </c>
      <c r="I893" t="s">
        <v>145</v>
      </c>
      <c r="J893" t="s">
        <v>132</v>
      </c>
      <c r="K893" t="s">
        <v>16877</v>
      </c>
    </row>
    <row r="894" spans="1:11" x14ac:dyDescent="0.35">
      <c r="A894" t="s">
        <v>2947</v>
      </c>
      <c r="B894" t="s">
        <v>11</v>
      </c>
      <c r="C894" t="s">
        <v>2948</v>
      </c>
      <c r="D894" t="s">
        <v>2949</v>
      </c>
      <c r="E894" t="s">
        <v>17535</v>
      </c>
      <c r="F894" t="s">
        <v>13</v>
      </c>
      <c r="G894" s="1">
        <v>44211</v>
      </c>
      <c r="H894">
        <v>2014</v>
      </c>
      <c r="I894" t="s">
        <v>32</v>
      </c>
      <c r="J894" t="s">
        <v>248</v>
      </c>
      <c r="K894" t="s">
        <v>16875</v>
      </c>
    </row>
    <row r="895" spans="1:11" x14ac:dyDescent="0.35">
      <c r="A895" t="s">
        <v>2950</v>
      </c>
      <c r="B895" t="s">
        <v>11</v>
      </c>
      <c r="C895" t="s">
        <v>2951</v>
      </c>
      <c r="D895" t="s">
        <v>2952</v>
      </c>
      <c r="E895" t="s">
        <v>17536</v>
      </c>
      <c r="F895" t="s">
        <v>2953</v>
      </c>
      <c r="G895" s="1">
        <v>44211</v>
      </c>
      <c r="H895">
        <v>2019</v>
      </c>
      <c r="I895" t="s">
        <v>79</v>
      </c>
      <c r="J895" t="s">
        <v>946</v>
      </c>
      <c r="K895" t="s">
        <v>16875</v>
      </c>
    </row>
    <row r="896" spans="1:11" x14ac:dyDescent="0.35">
      <c r="A896" t="s">
        <v>2954</v>
      </c>
      <c r="B896" t="s">
        <v>11</v>
      </c>
      <c r="C896" t="s">
        <v>2955</v>
      </c>
      <c r="D896" t="s">
        <v>2956</v>
      </c>
      <c r="E896" t="s">
        <v>17040</v>
      </c>
      <c r="F896" t="s">
        <v>13</v>
      </c>
      <c r="G896" s="1">
        <v>44211</v>
      </c>
      <c r="H896">
        <v>2020</v>
      </c>
      <c r="I896" t="s">
        <v>145</v>
      </c>
      <c r="J896" t="s">
        <v>146</v>
      </c>
      <c r="K896" t="s">
        <v>68</v>
      </c>
    </row>
    <row r="897" spans="1:11" x14ac:dyDescent="0.35">
      <c r="A897" t="s">
        <v>2957</v>
      </c>
      <c r="B897" t="s">
        <v>11</v>
      </c>
      <c r="C897" t="s">
        <v>2958</v>
      </c>
      <c r="D897" t="s">
        <v>2959</v>
      </c>
      <c r="E897" t="s">
        <v>17537</v>
      </c>
      <c r="F897" t="s">
        <v>25</v>
      </c>
      <c r="G897" s="1">
        <v>44211</v>
      </c>
      <c r="H897">
        <v>2021</v>
      </c>
      <c r="I897" t="s">
        <v>19</v>
      </c>
      <c r="J897" t="s">
        <v>124</v>
      </c>
      <c r="K897" t="s">
        <v>283</v>
      </c>
    </row>
    <row r="898" spans="1:11" x14ac:dyDescent="0.35">
      <c r="A898" t="s">
        <v>2960</v>
      </c>
      <c r="B898" t="s">
        <v>11</v>
      </c>
      <c r="C898" t="s">
        <v>2961</v>
      </c>
      <c r="D898" t="s">
        <v>2962</v>
      </c>
      <c r="E898" t="s">
        <v>17538</v>
      </c>
      <c r="F898" t="s">
        <v>13</v>
      </c>
      <c r="G898" s="1">
        <v>44211</v>
      </c>
      <c r="H898">
        <v>2021</v>
      </c>
      <c r="I898" t="s">
        <v>43</v>
      </c>
      <c r="J898" t="s">
        <v>1888</v>
      </c>
      <c r="K898" t="s">
        <v>16</v>
      </c>
    </row>
    <row r="899" spans="1:11" x14ac:dyDescent="0.35">
      <c r="A899" t="s">
        <v>2963</v>
      </c>
      <c r="B899" t="s">
        <v>11</v>
      </c>
      <c r="C899" t="s">
        <v>2964</v>
      </c>
      <c r="D899" t="s">
        <v>2965</v>
      </c>
      <c r="E899" t="s">
        <v>17539</v>
      </c>
      <c r="F899" t="s">
        <v>269</v>
      </c>
      <c r="G899" s="1">
        <v>44211</v>
      </c>
      <c r="H899">
        <v>2021</v>
      </c>
      <c r="I899" t="s">
        <v>60</v>
      </c>
      <c r="J899" t="s">
        <v>173</v>
      </c>
      <c r="K899" t="s">
        <v>283</v>
      </c>
    </row>
    <row r="900" spans="1:11" x14ac:dyDescent="0.35">
      <c r="A900" t="s">
        <v>2966</v>
      </c>
      <c r="B900" t="s">
        <v>11</v>
      </c>
      <c r="C900" t="s">
        <v>2967</v>
      </c>
      <c r="D900" t="s">
        <v>2968</v>
      </c>
      <c r="E900" t="s">
        <v>17497</v>
      </c>
      <c r="F900" t="s">
        <v>1057</v>
      </c>
      <c r="G900" s="1">
        <v>44210</v>
      </c>
      <c r="H900">
        <v>2011</v>
      </c>
      <c r="I900" t="s">
        <v>19</v>
      </c>
      <c r="J900" t="s">
        <v>173</v>
      </c>
      <c r="K900" t="s">
        <v>283</v>
      </c>
    </row>
    <row r="901" spans="1:11" x14ac:dyDescent="0.35">
      <c r="A901" t="s">
        <v>2969</v>
      </c>
      <c r="B901" t="s">
        <v>11</v>
      </c>
      <c r="C901" t="s">
        <v>2970</v>
      </c>
      <c r="D901" t="s">
        <v>2971</v>
      </c>
      <c r="E901" t="s">
        <v>17540</v>
      </c>
      <c r="F901" t="s">
        <v>1057</v>
      </c>
      <c r="G901" s="1">
        <v>44210</v>
      </c>
      <c r="H901">
        <v>2020</v>
      </c>
      <c r="I901" t="s">
        <v>43</v>
      </c>
      <c r="J901" t="s">
        <v>406</v>
      </c>
      <c r="K901" t="s">
        <v>94</v>
      </c>
    </row>
    <row r="902" spans="1:11" x14ac:dyDescent="0.35">
      <c r="A902" t="s">
        <v>2972</v>
      </c>
      <c r="B902" t="s">
        <v>11</v>
      </c>
      <c r="C902" t="s">
        <v>2973</v>
      </c>
      <c r="D902" t="s">
        <v>2974</v>
      </c>
      <c r="E902" t="s">
        <v>17541</v>
      </c>
      <c r="F902" t="s">
        <v>13</v>
      </c>
      <c r="G902" s="1">
        <v>44209</v>
      </c>
      <c r="H902">
        <v>2017</v>
      </c>
      <c r="I902" t="s">
        <v>145</v>
      </c>
      <c r="J902" t="s">
        <v>2001</v>
      </c>
      <c r="K902" t="s">
        <v>283</v>
      </c>
    </row>
    <row r="903" spans="1:11" x14ac:dyDescent="0.35">
      <c r="A903" t="s">
        <v>2975</v>
      </c>
      <c r="B903" t="s">
        <v>11</v>
      </c>
      <c r="C903" t="s">
        <v>2976</v>
      </c>
      <c r="D903" t="s">
        <v>2977</v>
      </c>
      <c r="E903" t="s">
        <v>17542</v>
      </c>
      <c r="F903" t="s">
        <v>660</v>
      </c>
      <c r="G903" s="1">
        <v>44208</v>
      </c>
      <c r="H903">
        <v>2019</v>
      </c>
      <c r="I903" t="s">
        <v>19</v>
      </c>
      <c r="J903" t="s">
        <v>899</v>
      </c>
      <c r="K903" t="s">
        <v>3654</v>
      </c>
    </row>
    <row r="904" spans="1:11" x14ac:dyDescent="0.35">
      <c r="A904" t="s">
        <v>2978</v>
      </c>
      <c r="B904" t="s">
        <v>11</v>
      </c>
      <c r="C904" t="s">
        <v>2979</v>
      </c>
      <c r="D904" t="s">
        <v>2980</v>
      </c>
      <c r="E904" t="s">
        <v>2980</v>
      </c>
      <c r="F904" t="s">
        <v>660</v>
      </c>
      <c r="G904" s="1">
        <v>44208</v>
      </c>
      <c r="H904">
        <v>2021</v>
      </c>
      <c r="I904" t="s">
        <v>19</v>
      </c>
      <c r="J904" t="s">
        <v>136</v>
      </c>
      <c r="K904" t="s">
        <v>670</v>
      </c>
    </row>
    <row r="905" spans="1:11" x14ac:dyDescent="0.35">
      <c r="A905" t="s">
        <v>2981</v>
      </c>
      <c r="B905" t="s">
        <v>17</v>
      </c>
      <c r="C905" t="s">
        <v>2982</v>
      </c>
      <c r="D905" t="s">
        <v>2983</v>
      </c>
      <c r="E905" t="s">
        <v>17543</v>
      </c>
      <c r="F905" t="s">
        <v>42</v>
      </c>
      <c r="G905" s="1">
        <v>44208</v>
      </c>
      <c r="H905">
        <v>2020</v>
      </c>
      <c r="I905" t="s">
        <v>19</v>
      </c>
      <c r="J905" t="s">
        <v>61</v>
      </c>
      <c r="K905" t="s">
        <v>16876</v>
      </c>
    </row>
    <row r="906" spans="1:11" x14ac:dyDescent="0.35">
      <c r="A906" t="s">
        <v>2985</v>
      </c>
      <c r="B906" t="s">
        <v>11</v>
      </c>
      <c r="C906" t="s">
        <v>2986</v>
      </c>
      <c r="D906" t="s">
        <v>2987</v>
      </c>
      <c r="E906" t="s">
        <v>17544</v>
      </c>
      <c r="F906" t="s">
        <v>247</v>
      </c>
      <c r="G906" s="1">
        <v>44207</v>
      </c>
      <c r="H906">
        <v>2011</v>
      </c>
      <c r="I906" t="s">
        <v>145</v>
      </c>
      <c r="J906" t="s">
        <v>479</v>
      </c>
      <c r="K906" t="s">
        <v>94</v>
      </c>
    </row>
    <row r="907" spans="1:11" x14ac:dyDescent="0.35">
      <c r="A907" t="s">
        <v>2988</v>
      </c>
      <c r="B907" t="s">
        <v>11</v>
      </c>
      <c r="C907" t="s">
        <v>2989</v>
      </c>
      <c r="D907" t="s">
        <v>2990</v>
      </c>
      <c r="E907" t="s">
        <v>16988</v>
      </c>
      <c r="F907" t="s">
        <v>25</v>
      </c>
      <c r="G907" s="1">
        <v>44204</v>
      </c>
      <c r="H907">
        <v>2005</v>
      </c>
      <c r="I907" t="s">
        <v>43</v>
      </c>
      <c r="J907" t="s">
        <v>75</v>
      </c>
      <c r="K907" t="s">
        <v>283</v>
      </c>
    </row>
    <row r="908" spans="1:11" x14ac:dyDescent="0.35">
      <c r="A908" t="s">
        <v>2991</v>
      </c>
      <c r="B908" t="s">
        <v>11</v>
      </c>
      <c r="C908" t="s">
        <v>2992</v>
      </c>
      <c r="D908" t="s">
        <v>2993</v>
      </c>
      <c r="E908" t="s">
        <v>17545</v>
      </c>
      <c r="F908" t="s">
        <v>25</v>
      </c>
      <c r="G908" s="1">
        <v>44204</v>
      </c>
      <c r="H908">
        <v>2005</v>
      </c>
      <c r="I908" t="s">
        <v>43</v>
      </c>
      <c r="J908" t="s">
        <v>493</v>
      </c>
      <c r="K908" t="s">
        <v>94</v>
      </c>
    </row>
    <row r="909" spans="1:11" x14ac:dyDescent="0.35">
      <c r="A909" t="s">
        <v>2994</v>
      </c>
      <c r="B909" t="s">
        <v>11</v>
      </c>
      <c r="C909" t="s">
        <v>2995</v>
      </c>
      <c r="D909" t="s">
        <v>2996</v>
      </c>
      <c r="E909" t="s">
        <v>17546</v>
      </c>
      <c r="F909" t="s">
        <v>2997</v>
      </c>
      <c r="G909" s="1">
        <v>44204</v>
      </c>
      <c r="H909">
        <v>2021</v>
      </c>
      <c r="I909" t="s">
        <v>110</v>
      </c>
      <c r="J909" t="s">
        <v>185</v>
      </c>
      <c r="K909" t="s">
        <v>16875</v>
      </c>
    </row>
    <row r="910" spans="1:11" x14ac:dyDescent="0.35">
      <c r="A910" t="s">
        <v>2999</v>
      </c>
      <c r="B910" t="s">
        <v>11</v>
      </c>
      <c r="C910" t="s">
        <v>3000</v>
      </c>
      <c r="D910" t="s">
        <v>2990</v>
      </c>
      <c r="E910" t="s">
        <v>16988</v>
      </c>
      <c r="F910" t="s">
        <v>25</v>
      </c>
      <c r="G910" s="1">
        <v>44204</v>
      </c>
      <c r="H910">
        <v>2003</v>
      </c>
      <c r="I910" t="s">
        <v>19</v>
      </c>
      <c r="J910" t="s">
        <v>801</v>
      </c>
      <c r="K910" t="s">
        <v>283</v>
      </c>
    </row>
    <row r="911" spans="1:11" x14ac:dyDescent="0.35">
      <c r="A911" t="s">
        <v>3001</v>
      </c>
      <c r="B911" t="s">
        <v>11</v>
      </c>
      <c r="C911" t="s">
        <v>3002</v>
      </c>
      <c r="D911" t="s">
        <v>3003</v>
      </c>
      <c r="E911" t="s">
        <v>17547</v>
      </c>
      <c r="F911" t="s">
        <v>3004</v>
      </c>
      <c r="G911" s="1">
        <v>44204</v>
      </c>
      <c r="H911">
        <v>2018</v>
      </c>
      <c r="I911" t="s">
        <v>19</v>
      </c>
      <c r="J911" t="s">
        <v>159</v>
      </c>
      <c r="K911" t="s">
        <v>283</v>
      </c>
    </row>
    <row r="912" spans="1:11" x14ac:dyDescent="0.35">
      <c r="A912" t="s">
        <v>3005</v>
      </c>
      <c r="B912" t="s">
        <v>17</v>
      </c>
      <c r="C912" t="s">
        <v>3006</v>
      </c>
      <c r="D912" t="s">
        <v>3007</v>
      </c>
      <c r="E912" t="s">
        <v>17548</v>
      </c>
      <c r="F912" t="s">
        <v>278</v>
      </c>
      <c r="G912" s="1">
        <v>44204</v>
      </c>
      <c r="H912">
        <v>2021</v>
      </c>
      <c r="I912" t="s">
        <v>43</v>
      </c>
      <c r="J912" t="s">
        <v>20</v>
      </c>
      <c r="K912" t="s">
        <v>894</v>
      </c>
    </row>
    <row r="913" spans="1:11" x14ac:dyDescent="0.35">
      <c r="A913" t="s">
        <v>3008</v>
      </c>
      <c r="B913" t="s">
        <v>11</v>
      </c>
      <c r="C913" t="s">
        <v>3009</v>
      </c>
      <c r="D913" t="s">
        <v>3010</v>
      </c>
      <c r="E913" t="s">
        <v>17549</v>
      </c>
      <c r="F913" t="s">
        <v>1057</v>
      </c>
      <c r="G913" s="1">
        <v>44203</v>
      </c>
      <c r="H913">
        <v>2020</v>
      </c>
      <c r="I913" t="s">
        <v>43</v>
      </c>
      <c r="J913" t="s">
        <v>406</v>
      </c>
      <c r="K913" t="s">
        <v>283</v>
      </c>
    </row>
    <row r="914" spans="1:11" x14ac:dyDescent="0.35">
      <c r="A914" t="s">
        <v>3011</v>
      </c>
      <c r="B914" t="s">
        <v>11</v>
      </c>
      <c r="C914" t="s">
        <v>3012</v>
      </c>
      <c r="D914" t="s">
        <v>3013</v>
      </c>
      <c r="E914" t="s">
        <v>17550</v>
      </c>
      <c r="F914" t="s">
        <v>3014</v>
      </c>
      <c r="G914" s="1">
        <v>44203</v>
      </c>
      <c r="H914">
        <v>2016</v>
      </c>
      <c r="I914" t="s">
        <v>32</v>
      </c>
      <c r="J914" t="s">
        <v>452</v>
      </c>
      <c r="K914" t="s">
        <v>16875</v>
      </c>
    </row>
    <row r="915" spans="1:11" x14ac:dyDescent="0.35">
      <c r="A915" t="s">
        <v>3015</v>
      </c>
      <c r="B915" t="s">
        <v>11</v>
      </c>
      <c r="C915" t="s">
        <v>3016</v>
      </c>
      <c r="D915" t="s">
        <v>3017</v>
      </c>
      <c r="E915" t="s">
        <v>17551</v>
      </c>
      <c r="F915" t="s">
        <v>3018</v>
      </c>
      <c r="G915" s="1">
        <v>44203</v>
      </c>
      <c r="H915">
        <v>2020</v>
      </c>
      <c r="I915" t="s">
        <v>145</v>
      </c>
      <c r="J915" t="s">
        <v>273</v>
      </c>
      <c r="K915" t="s">
        <v>283</v>
      </c>
    </row>
    <row r="916" spans="1:11" x14ac:dyDescent="0.35">
      <c r="A916" t="s">
        <v>3019</v>
      </c>
      <c r="B916" t="s">
        <v>11</v>
      </c>
      <c r="C916" t="s">
        <v>3020</v>
      </c>
      <c r="D916" t="s">
        <v>3021</v>
      </c>
      <c r="E916" t="s">
        <v>17552</v>
      </c>
      <c r="F916" t="s">
        <v>660</v>
      </c>
      <c r="G916" s="1">
        <v>44202</v>
      </c>
      <c r="H916">
        <v>2021</v>
      </c>
      <c r="I916" t="s">
        <v>19</v>
      </c>
      <c r="J916" t="s">
        <v>442</v>
      </c>
      <c r="K916" t="s">
        <v>16</v>
      </c>
    </row>
    <row r="917" spans="1:11" x14ac:dyDescent="0.35">
      <c r="A917" t="s">
        <v>3022</v>
      </c>
      <c r="B917" t="s">
        <v>11</v>
      </c>
      <c r="C917" t="s">
        <v>3023</v>
      </c>
      <c r="D917" t="s">
        <v>3024</v>
      </c>
      <c r="E917" t="s">
        <v>3025</v>
      </c>
      <c r="F917" t="s">
        <v>247</v>
      </c>
      <c r="G917" s="1">
        <v>44202</v>
      </c>
      <c r="H917">
        <v>2020</v>
      </c>
      <c r="I917" t="s">
        <v>43</v>
      </c>
      <c r="J917" t="s">
        <v>159</v>
      </c>
      <c r="K917" t="s">
        <v>16</v>
      </c>
    </row>
    <row r="918" spans="1:11" x14ac:dyDescent="0.35">
      <c r="A918" t="s">
        <v>3027</v>
      </c>
      <c r="B918" t="s">
        <v>11</v>
      </c>
      <c r="C918" t="s">
        <v>3028</v>
      </c>
      <c r="D918" t="s">
        <v>3029</v>
      </c>
      <c r="E918" t="s">
        <v>17553</v>
      </c>
      <c r="F918" t="s">
        <v>25</v>
      </c>
      <c r="G918" s="1">
        <v>44200</v>
      </c>
      <c r="H918">
        <v>1999</v>
      </c>
      <c r="I918" t="s">
        <v>43</v>
      </c>
      <c r="J918" t="s">
        <v>1213</v>
      </c>
      <c r="K918" t="s">
        <v>16877</v>
      </c>
    </row>
    <row r="919" spans="1:11" x14ac:dyDescent="0.35">
      <c r="A919" t="s">
        <v>3030</v>
      </c>
      <c r="B919" t="s">
        <v>11</v>
      </c>
      <c r="C919" t="s">
        <v>3031</v>
      </c>
      <c r="D919" t="s">
        <v>1305</v>
      </c>
      <c r="E919" t="s">
        <v>17554</v>
      </c>
      <c r="F919" t="s">
        <v>13</v>
      </c>
      <c r="G919" s="1">
        <v>44199</v>
      </c>
      <c r="H919">
        <v>2012</v>
      </c>
      <c r="I919" t="s">
        <v>14</v>
      </c>
      <c r="J919" t="s">
        <v>103</v>
      </c>
      <c r="K919" t="s">
        <v>94</v>
      </c>
    </row>
    <row r="920" spans="1:11" x14ac:dyDescent="0.35">
      <c r="A920" t="s">
        <v>3032</v>
      </c>
      <c r="B920" t="s">
        <v>11</v>
      </c>
      <c r="C920" t="s">
        <v>3033</v>
      </c>
      <c r="D920" t="s">
        <v>3034</v>
      </c>
      <c r="E920" t="s">
        <v>17555</v>
      </c>
      <c r="F920" t="s">
        <v>3035</v>
      </c>
      <c r="G920" s="1">
        <v>44198</v>
      </c>
      <c r="H920">
        <v>2020</v>
      </c>
      <c r="I920" t="s">
        <v>43</v>
      </c>
      <c r="J920" t="s">
        <v>406</v>
      </c>
      <c r="K920" t="s">
        <v>16877</v>
      </c>
    </row>
    <row r="921" spans="1:11" x14ac:dyDescent="0.35">
      <c r="A921" t="s">
        <v>3036</v>
      </c>
      <c r="B921" t="s">
        <v>11</v>
      </c>
      <c r="C921" t="s">
        <v>3037</v>
      </c>
      <c r="D921" t="s">
        <v>3038</v>
      </c>
      <c r="E921" t="s">
        <v>17556</v>
      </c>
      <c r="F921" t="s">
        <v>13</v>
      </c>
      <c r="G921" s="1">
        <v>44197</v>
      </c>
      <c r="H921">
        <v>2014</v>
      </c>
      <c r="I921" t="s">
        <v>19</v>
      </c>
      <c r="J921" t="s">
        <v>239</v>
      </c>
      <c r="K921" t="s">
        <v>94</v>
      </c>
    </row>
    <row r="922" spans="1:11" x14ac:dyDescent="0.35">
      <c r="A922" t="s">
        <v>3039</v>
      </c>
      <c r="B922" t="s">
        <v>11</v>
      </c>
      <c r="C922" t="s">
        <v>3040</v>
      </c>
      <c r="D922" t="s">
        <v>3041</v>
      </c>
      <c r="E922" t="s">
        <v>17557</v>
      </c>
      <c r="F922" t="s">
        <v>315</v>
      </c>
      <c r="G922" s="1">
        <v>44197</v>
      </c>
      <c r="H922">
        <v>2009</v>
      </c>
      <c r="I922" t="s">
        <v>145</v>
      </c>
      <c r="J922" t="s">
        <v>107</v>
      </c>
      <c r="K922" t="s">
        <v>584</v>
      </c>
    </row>
    <row r="923" spans="1:11" x14ac:dyDescent="0.35">
      <c r="A923" t="s">
        <v>3042</v>
      </c>
      <c r="B923" t="s">
        <v>11</v>
      </c>
      <c r="C923" t="s">
        <v>3043</v>
      </c>
      <c r="D923" t="s">
        <v>3044</v>
      </c>
      <c r="E923" t="s">
        <v>3045</v>
      </c>
      <c r="F923" t="s">
        <v>13</v>
      </c>
      <c r="G923" s="1">
        <v>44197</v>
      </c>
      <c r="H923">
        <v>1987</v>
      </c>
      <c r="I923" t="s">
        <v>145</v>
      </c>
      <c r="J923" t="s">
        <v>15</v>
      </c>
      <c r="K923" t="s">
        <v>670</v>
      </c>
    </row>
    <row r="924" spans="1:11" x14ac:dyDescent="0.35">
      <c r="A924" t="s">
        <v>3046</v>
      </c>
      <c r="B924" t="s">
        <v>11</v>
      </c>
      <c r="C924" t="s">
        <v>3047</v>
      </c>
      <c r="D924" t="s">
        <v>3048</v>
      </c>
      <c r="E924" t="s">
        <v>17558</v>
      </c>
      <c r="F924" t="s">
        <v>13</v>
      </c>
      <c r="G924" s="1">
        <v>44197</v>
      </c>
      <c r="H924">
        <v>2020</v>
      </c>
      <c r="I924" t="s">
        <v>79</v>
      </c>
      <c r="J924" t="s">
        <v>33</v>
      </c>
      <c r="K924" t="s">
        <v>16875</v>
      </c>
    </row>
    <row r="925" spans="1:11" x14ac:dyDescent="0.35">
      <c r="A925" t="s">
        <v>3049</v>
      </c>
      <c r="B925" t="s">
        <v>11</v>
      </c>
      <c r="C925" t="s">
        <v>3050</v>
      </c>
      <c r="D925" t="s">
        <v>3051</v>
      </c>
      <c r="E925" t="s">
        <v>16893</v>
      </c>
      <c r="F925" t="s">
        <v>13</v>
      </c>
      <c r="G925" s="1">
        <v>44197</v>
      </c>
      <c r="H925">
        <v>2013</v>
      </c>
      <c r="I925" t="s">
        <v>14</v>
      </c>
      <c r="J925" t="s">
        <v>406</v>
      </c>
      <c r="K925" t="s">
        <v>283</v>
      </c>
    </row>
    <row r="926" spans="1:11" x14ac:dyDescent="0.35">
      <c r="A926" t="s">
        <v>3052</v>
      </c>
      <c r="B926" t="s">
        <v>11</v>
      </c>
      <c r="C926" t="s">
        <v>3053</v>
      </c>
      <c r="D926" t="s">
        <v>3054</v>
      </c>
      <c r="E926" t="s">
        <v>17559</v>
      </c>
      <c r="F926" t="s">
        <v>13</v>
      </c>
      <c r="G926" s="1">
        <v>44197</v>
      </c>
      <c r="H926">
        <v>1997</v>
      </c>
      <c r="I926" t="s">
        <v>32</v>
      </c>
      <c r="J926" t="s">
        <v>124</v>
      </c>
      <c r="K926" t="s">
        <v>16875</v>
      </c>
    </row>
    <row r="927" spans="1:11" x14ac:dyDescent="0.35">
      <c r="A927" t="s">
        <v>3055</v>
      </c>
      <c r="B927" t="s">
        <v>11</v>
      </c>
      <c r="C927" t="s">
        <v>3056</v>
      </c>
      <c r="D927" t="s">
        <v>3057</v>
      </c>
      <c r="E927" t="s">
        <v>2980</v>
      </c>
      <c r="F927" t="s">
        <v>13</v>
      </c>
      <c r="G927" s="1">
        <v>44197</v>
      </c>
      <c r="H927">
        <v>2009</v>
      </c>
      <c r="I927" t="s">
        <v>14</v>
      </c>
      <c r="J927" t="s">
        <v>124</v>
      </c>
      <c r="K927" t="s">
        <v>16</v>
      </c>
    </row>
    <row r="928" spans="1:11" x14ac:dyDescent="0.35">
      <c r="A928" t="s">
        <v>3058</v>
      </c>
      <c r="B928" t="s">
        <v>11</v>
      </c>
      <c r="C928" t="s">
        <v>3059</v>
      </c>
      <c r="D928" t="s">
        <v>3060</v>
      </c>
      <c r="E928" t="s">
        <v>17093</v>
      </c>
      <c r="F928" t="s">
        <v>13</v>
      </c>
      <c r="G928" s="1">
        <v>44197</v>
      </c>
      <c r="H928">
        <v>2007</v>
      </c>
      <c r="I928" t="s">
        <v>145</v>
      </c>
      <c r="J928" t="s">
        <v>801</v>
      </c>
      <c r="K928" t="s">
        <v>16877</v>
      </c>
    </row>
    <row r="929" spans="1:11" x14ac:dyDescent="0.35">
      <c r="A929" t="s">
        <v>3061</v>
      </c>
      <c r="B929" t="s">
        <v>11</v>
      </c>
      <c r="C929" t="s">
        <v>3062</v>
      </c>
      <c r="D929" t="s">
        <v>3063</v>
      </c>
      <c r="E929" t="s">
        <v>17560</v>
      </c>
      <c r="F929" t="s">
        <v>42</v>
      </c>
      <c r="G929" s="1">
        <v>44197</v>
      </c>
      <c r="H929">
        <v>2017</v>
      </c>
      <c r="I929" t="s">
        <v>145</v>
      </c>
      <c r="J929" t="s">
        <v>124</v>
      </c>
      <c r="K929" t="s">
        <v>16877</v>
      </c>
    </row>
    <row r="930" spans="1:11" x14ac:dyDescent="0.35">
      <c r="A930" t="s">
        <v>3064</v>
      </c>
      <c r="B930" t="s">
        <v>11</v>
      </c>
      <c r="C930" t="s">
        <v>3065</v>
      </c>
      <c r="D930" t="s">
        <v>3066</v>
      </c>
      <c r="E930" t="s">
        <v>17561</v>
      </c>
      <c r="F930" t="s">
        <v>13</v>
      </c>
      <c r="G930" s="1">
        <v>44197</v>
      </c>
      <c r="H930">
        <v>2011</v>
      </c>
      <c r="I930" t="s">
        <v>14</v>
      </c>
      <c r="J930" t="s">
        <v>136</v>
      </c>
      <c r="K930" t="s">
        <v>94</v>
      </c>
    </row>
    <row r="931" spans="1:11" x14ac:dyDescent="0.35">
      <c r="A931" t="s">
        <v>3067</v>
      </c>
      <c r="B931" t="s">
        <v>11</v>
      </c>
      <c r="C931" t="s">
        <v>3068</v>
      </c>
      <c r="D931" t="s">
        <v>3069</v>
      </c>
      <c r="E931" t="s">
        <v>17562</v>
      </c>
      <c r="F931" t="s">
        <v>13</v>
      </c>
      <c r="G931" s="1">
        <v>44197</v>
      </c>
      <c r="H931">
        <v>1988</v>
      </c>
      <c r="I931" t="s">
        <v>145</v>
      </c>
      <c r="J931" t="s">
        <v>48</v>
      </c>
      <c r="K931" t="s">
        <v>94</v>
      </c>
    </row>
    <row r="932" spans="1:11" x14ac:dyDescent="0.35">
      <c r="A932" t="s">
        <v>3070</v>
      </c>
      <c r="B932" t="s">
        <v>17</v>
      </c>
      <c r="C932" t="s">
        <v>3071</v>
      </c>
      <c r="D932" t="s">
        <v>3072</v>
      </c>
      <c r="E932" t="s">
        <v>17563</v>
      </c>
      <c r="F932" t="s">
        <v>3073</v>
      </c>
      <c r="G932" s="1">
        <v>44197</v>
      </c>
      <c r="H932">
        <v>2014</v>
      </c>
      <c r="I932" t="s">
        <v>79</v>
      </c>
      <c r="J932" t="s">
        <v>24</v>
      </c>
      <c r="K932" t="s">
        <v>111</v>
      </c>
    </row>
    <row r="933" spans="1:11" x14ac:dyDescent="0.35">
      <c r="A933" t="s">
        <v>3074</v>
      </c>
      <c r="B933" t="s">
        <v>11</v>
      </c>
      <c r="C933" t="s">
        <v>3075</v>
      </c>
      <c r="D933" t="s">
        <v>3076</v>
      </c>
      <c r="E933" t="s">
        <v>3077</v>
      </c>
      <c r="F933" t="s">
        <v>13</v>
      </c>
      <c r="G933" s="1">
        <v>44197</v>
      </c>
      <c r="H933">
        <v>2019</v>
      </c>
      <c r="I933" t="s">
        <v>43</v>
      </c>
      <c r="J933" t="s">
        <v>3078</v>
      </c>
      <c r="K933" t="s">
        <v>16</v>
      </c>
    </row>
    <row r="934" spans="1:11" x14ac:dyDescent="0.35">
      <c r="A934" t="s">
        <v>3079</v>
      </c>
      <c r="B934" t="s">
        <v>11</v>
      </c>
      <c r="C934" t="s">
        <v>3080</v>
      </c>
      <c r="D934" t="s">
        <v>3081</v>
      </c>
      <c r="E934" t="s">
        <v>17185</v>
      </c>
      <c r="F934" t="s">
        <v>3082</v>
      </c>
      <c r="G934" s="1">
        <v>44197</v>
      </c>
      <c r="H934">
        <v>2011</v>
      </c>
      <c r="I934" t="s">
        <v>14</v>
      </c>
      <c r="J934" t="s">
        <v>204</v>
      </c>
      <c r="K934" t="s">
        <v>16877</v>
      </c>
    </row>
    <row r="935" spans="1:11" x14ac:dyDescent="0.35">
      <c r="A935" t="s">
        <v>3083</v>
      </c>
      <c r="B935" t="s">
        <v>11</v>
      </c>
      <c r="C935" t="s">
        <v>3084</v>
      </c>
      <c r="D935" t="s">
        <v>3085</v>
      </c>
      <c r="E935" t="s">
        <v>17564</v>
      </c>
      <c r="F935" t="s">
        <v>269</v>
      </c>
      <c r="G935" s="1">
        <v>44197</v>
      </c>
      <c r="H935">
        <v>2021</v>
      </c>
      <c r="I935" t="s">
        <v>19</v>
      </c>
      <c r="J935" t="s">
        <v>173</v>
      </c>
      <c r="K935" t="s">
        <v>94</v>
      </c>
    </row>
    <row r="936" spans="1:11" x14ac:dyDescent="0.35">
      <c r="A936" t="s">
        <v>3086</v>
      </c>
      <c r="B936" t="s">
        <v>11</v>
      </c>
      <c r="C936" t="s">
        <v>3087</v>
      </c>
      <c r="D936" t="s">
        <v>321</v>
      </c>
      <c r="E936" t="s">
        <v>17565</v>
      </c>
      <c r="F936" t="s">
        <v>13</v>
      </c>
      <c r="G936" s="1">
        <v>44197</v>
      </c>
      <c r="H936">
        <v>1993</v>
      </c>
      <c r="I936" t="s">
        <v>14</v>
      </c>
      <c r="J936" t="s">
        <v>308</v>
      </c>
      <c r="K936" t="s">
        <v>16879</v>
      </c>
    </row>
    <row r="937" spans="1:11" x14ac:dyDescent="0.35">
      <c r="A937" t="s">
        <v>3088</v>
      </c>
      <c r="B937" t="s">
        <v>11</v>
      </c>
      <c r="C937" t="s">
        <v>3089</v>
      </c>
      <c r="D937" t="s">
        <v>3090</v>
      </c>
      <c r="E937" t="s">
        <v>17566</v>
      </c>
      <c r="F937" t="s">
        <v>13</v>
      </c>
      <c r="G937" s="1">
        <v>44196</v>
      </c>
      <c r="H937">
        <v>2017</v>
      </c>
      <c r="I937" t="s">
        <v>19</v>
      </c>
      <c r="J937" t="s">
        <v>195</v>
      </c>
      <c r="K937" t="s">
        <v>283</v>
      </c>
    </row>
    <row r="938" spans="1:11" x14ac:dyDescent="0.35">
      <c r="A938" t="s">
        <v>3091</v>
      </c>
      <c r="B938" t="s">
        <v>11</v>
      </c>
      <c r="C938" t="s">
        <v>3092</v>
      </c>
      <c r="D938" t="s">
        <v>3093</v>
      </c>
      <c r="E938" t="s">
        <v>16994</v>
      </c>
      <c r="F938" t="s">
        <v>25</v>
      </c>
      <c r="G938" s="1">
        <v>44196</v>
      </c>
      <c r="H938">
        <v>2014</v>
      </c>
      <c r="I938" t="s">
        <v>43</v>
      </c>
      <c r="J938" t="s">
        <v>132</v>
      </c>
      <c r="K938" t="s">
        <v>94</v>
      </c>
    </row>
    <row r="939" spans="1:11" x14ac:dyDescent="0.35">
      <c r="A939" t="s">
        <v>3094</v>
      </c>
      <c r="B939" t="s">
        <v>11</v>
      </c>
      <c r="C939" t="s">
        <v>3095</v>
      </c>
      <c r="D939" t="s">
        <v>3096</v>
      </c>
      <c r="E939" t="s">
        <v>17567</v>
      </c>
      <c r="F939" t="s">
        <v>1057</v>
      </c>
      <c r="G939" s="1">
        <v>44196</v>
      </c>
      <c r="H939">
        <v>2020</v>
      </c>
      <c r="I939" t="s">
        <v>60</v>
      </c>
      <c r="J939" t="s">
        <v>132</v>
      </c>
      <c r="K939" t="s">
        <v>16877</v>
      </c>
    </row>
    <row r="940" spans="1:11" x14ac:dyDescent="0.35">
      <c r="A940" t="s">
        <v>3097</v>
      </c>
      <c r="B940" t="s">
        <v>11</v>
      </c>
      <c r="C940" t="s">
        <v>3098</v>
      </c>
      <c r="D940" t="s">
        <v>3099</v>
      </c>
      <c r="E940" t="s">
        <v>17450</v>
      </c>
      <c r="F940" t="s">
        <v>1057</v>
      </c>
      <c r="G940" s="1">
        <v>44196</v>
      </c>
      <c r="H940">
        <v>2019</v>
      </c>
      <c r="I940" t="s">
        <v>43</v>
      </c>
      <c r="J940" t="s">
        <v>103</v>
      </c>
      <c r="K940" t="s">
        <v>94</v>
      </c>
    </row>
    <row r="941" spans="1:11" x14ac:dyDescent="0.35">
      <c r="A941" t="s">
        <v>3100</v>
      </c>
      <c r="B941" t="s">
        <v>11</v>
      </c>
      <c r="C941" t="s">
        <v>3101</v>
      </c>
      <c r="D941" t="s">
        <v>3102</v>
      </c>
      <c r="E941" t="s">
        <v>17568</v>
      </c>
      <c r="F941" t="s">
        <v>748</v>
      </c>
      <c r="G941" s="1">
        <v>44195</v>
      </c>
      <c r="H941">
        <v>2020</v>
      </c>
      <c r="I941" t="s">
        <v>19</v>
      </c>
      <c r="J941" t="s">
        <v>119</v>
      </c>
      <c r="K941" t="s">
        <v>584</v>
      </c>
    </row>
    <row r="942" spans="1:11" x14ac:dyDescent="0.35">
      <c r="A942" t="s">
        <v>3103</v>
      </c>
      <c r="B942" t="s">
        <v>11</v>
      </c>
      <c r="C942" t="s">
        <v>3104</v>
      </c>
      <c r="D942" t="s">
        <v>3105</v>
      </c>
      <c r="E942" t="s">
        <v>3106</v>
      </c>
      <c r="F942" t="s">
        <v>13</v>
      </c>
      <c r="G942" s="1">
        <v>44193</v>
      </c>
      <c r="H942">
        <v>2020</v>
      </c>
      <c r="I942" t="s">
        <v>14</v>
      </c>
      <c r="J942" t="s">
        <v>3107</v>
      </c>
      <c r="K942" t="s">
        <v>283</v>
      </c>
    </row>
    <row r="943" spans="1:11" x14ac:dyDescent="0.35">
      <c r="A943" t="s">
        <v>3108</v>
      </c>
      <c r="B943" t="s">
        <v>11</v>
      </c>
      <c r="C943" t="s">
        <v>3109</v>
      </c>
      <c r="D943" t="s">
        <v>3110</v>
      </c>
      <c r="E943" t="s">
        <v>17565</v>
      </c>
      <c r="F943" t="s">
        <v>315</v>
      </c>
      <c r="G943" s="1">
        <v>44193</v>
      </c>
      <c r="H943">
        <v>2011</v>
      </c>
      <c r="I943" t="s">
        <v>32</v>
      </c>
      <c r="J943" t="s">
        <v>115</v>
      </c>
      <c r="K943" t="s">
        <v>16875</v>
      </c>
    </row>
    <row r="944" spans="1:11" x14ac:dyDescent="0.35">
      <c r="A944" t="s">
        <v>3111</v>
      </c>
      <c r="B944" t="s">
        <v>11</v>
      </c>
      <c r="C944" t="s">
        <v>3112</v>
      </c>
      <c r="D944" t="s">
        <v>3113</v>
      </c>
      <c r="E944" t="s">
        <v>17043</v>
      </c>
      <c r="F944" t="s">
        <v>13</v>
      </c>
      <c r="G944" s="1">
        <v>44192</v>
      </c>
      <c r="H944">
        <v>2020</v>
      </c>
      <c r="I944" t="s">
        <v>19</v>
      </c>
      <c r="J944" t="s">
        <v>2001</v>
      </c>
      <c r="K944" t="s">
        <v>94</v>
      </c>
    </row>
    <row r="945" spans="1:11" x14ac:dyDescent="0.35">
      <c r="A945" t="s">
        <v>3114</v>
      </c>
      <c r="B945" t="s">
        <v>11</v>
      </c>
      <c r="C945" t="s">
        <v>3115</v>
      </c>
      <c r="D945" t="s">
        <v>3116</v>
      </c>
      <c r="E945" t="s">
        <v>3116</v>
      </c>
      <c r="F945" t="s">
        <v>3117</v>
      </c>
      <c r="G945" s="1">
        <v>44191</v>
      </c>
      <c r="H945">
        <v>2020</v>
      </c>
      <c r="I945" t="s">
        <v>19</v>
      </c>
      <c r="J945" t="s">
        <v>33</v>
      </c>
      <c r="K945" t="s">
        <v>283</v>
      </c>
    </row>
    <row r="946" spans="1:11" x14ac:dyDescent="0.35">
      <c r="A946" t="s">
        <v>3118</v>
      </c>
      <c r="B946" t="s">
        <v>11</v>
      </c>
      <c r="C946" t="s">
        <v>3119</v>
      </c>
      <c r="D946" t="s">
        <v>3120</v>
      </c>
      <c r="E946" t="s">
        <v>17569</v>
      </c>
      <c r="F946" t="s">
        <v>413</v>
      </c>
      <c r="G946" s="1">
        <v>44191</v>
      </c>
      <c r="H946">
        <v>2020</v>
      </c>
      <c r="I946" t="s">
        <v>79</v>
      </c>
      <c r="J946" t="s">
        <v>1117</v>
      </c>
      <c r="K946" t="s">
        <v>16875</v>
      </c>
    </row>
    <row r="947" spans="1:11" x14ac:dyDescent="0.35">
      <c r="A947" t="s">
        <v>3121</v>
      </c>
      <c r="B947" t="s">
        <v>11</v>
      </c>
      <c r="C947" t="s">
        <v>3122</v>
      </c>
      <c r="D947" t="s">
        <v>3123</v>
      </c>
      <c r="E947" t="s">
        <v>17570</v>
      </c>
      <c r="F947" t="s">
        <v>25</v>
      </c>
      <c r="G947" s="1">
        <v>44190</v>
      </c>
      <c r="H947">
        <v>2020</v>
      </c>
      <c r="I947" t="s">
        <v>19</v>
      </c>
      <c r="J947" t="s">
        <v>398</v>
      </c>
      <c r="K947" t="s">
        <v>94</v>
      </c>
    </row>
    <row r="948" spans="1:11" x14ac:dyDescent="0.35">
      <c r="A948" t="s">
        <v>3124</v>
      </c>
      <c r="B948" t="s">
        <v>11</v>
      </c>
      <c r="C948" t="s">
        <v>3125</v>
      </c>
      <c r="D948" t="s">
        <v>3126</v>
      </c>
      <c r="E948" t="s">
        <v>17571</v>
      </c>
      <c r="F948" t="s">
        <v>1509</v>
      </c>
      <c r="G948" s="1">
        <v>44190</v>
      </c>
      <c r="H948">
        <v>2019</v>
      </c>
      <c r="I948" t="s">
        <v>199</v>
      </c>
      <c r="J948" t="s">
        <v>173</v>
      </c>
      <c r="K948" t="s">
        <v>3654</v>
      </c>
    </row>
    <row r="949" spans="1:11" x14ac:dyDescent="0.35">
      <c r="A949" t="s">
        <v>3127</v>
      </c>
      <c r="B949" t="s">
        <v>11</v>
      </c>
      <c r="C949" t="s">
        <v>3128</v>
      </c>
      <c r="D949" t="s">
        <v>1835</v>
      </c>
      <c r="E949" t="s">
        <v>17572</v>
      </c>
      <c r="F949" t="s">
        <v>13</v>
      </c>
      <c r="G949" s="1">
        <v>44190</v>
      </c>
      <c r="H949">
        <v>2020</v>
      </c>
      <c r="I949" t="s">
        <v>32</v>
      </c>
      <c r="J949" t="s">
        <v>406</v>
      </c>
      <c r="K949" t="s">
        <v>16875</v>
      </c>
    </row>
    <row r="950" spans="1:11" x14ac:dyDescent="0.35">
      <c r="A950" t="s">
        <v>3129</v>
      </c>
      <c r="B950" t="s">
        <v>11</v>
      </c>
      <c r="C950" t="s">
        <v>3130</v>
      </c>
      <c r="D950" t="s">
        <v>3131</v>
      </c>
      <c r="E950" t="s">
        <v>17573</v>
      </c>
      <c r="F950" t="s">
        <v>1057</v>
      </c>
      <c r="G950" s="1">
        <v>44189</v>
      </c>
      <c r="H950">
        <v>2019</v>
      </c>
      <c r="I950" t="s">
        <v>19</v>
      </c>
      <c r="J950" t="s">
        <v>67</v>
      </c>
      <c r="K950" t="s">
        <v>94</v>
      </c>
    </row>
    <row r="951" spans="1:11" x14ac:dyDescent="0.35">
      <c r="A951" t="s">
        <v>3132</v>
      </c>
      <c r="B951" t="s">
        <v>11</v>
      </c>
      <c r="C951" t="s">
        <v>3133</v>
      </c>
      <c r="D951" t="s">
        <v>3134</v>
      </c>
      <c r="E951" t="s">
        <v>17574</v>
      </c>
      <c r="F951" t="s">
        <v>1057</v>
      </c>
      <c r="G951" s="1">
        <v>44189</v>
      </c>
      <c r="H951">
        <v>2018</v>
      </c>
      <c r="I951" t="s">
        <v>199</v>
      </c>
      <c r="J951" t="s">
        <v>115</v>
      </c>
      <c r="K951" t="s">
        <v>16875</v>
      </c>
    </row>
    <row r="952" spans="1:11" x14ac:dyDescent="0.35">
      <c r="A952" t="s">
        <v>3135</v>
      </c>
      <c r="B952" t="s">
        <v>11</v>
      </c>
      <c r="C952" t="s">
        <v>3136</v>
      </c>
      <c r="D952" t="s">
        <v>3137</v>
      </c>
      <c r="E952" t="s">
        <v>17575</v>
      </c>
      <c r="F952" t="s">
        <v>1509</v>
      </c>
      <c r="G952" s="1">
        <v>44189</v>
      </c>
      <c r="H952">
        <v>2019</v>
      </c>
      <c r="I952" t="s">
        <v>43</v>
      </c>
      <c r="J952" t="s">
        <v>268</v>
      </c>
      <c r="K952" t="s">
        <v>283</v>
      </c>
    </row>
    <row r="953" spans="1:11" x14ac:dyDescent="0.35">
      <c r="A953" t="s">
        <v>3138</v>
      </c>
      <c r="B953" t="s">
        <v>11</v>
      </c>
      <c r="C953" t="s">
        <v>3139</v>
      </c>
      <c r="D953" t="s">
        <v>3140</v>
      </c>
      <c r="E953" t="s">
        <v>17576</v>
      </c>
      <c r="F953" t="s">
        <v>13</v>
      </c>
      <c r="G953" s="1">
        <v>44188</v>
      </c>
      <c r="H953">
        <v>2012</v>
      </c>
      <c r="I953" t="s">
        <v>43</v>
      </c>
      <c r="J953" t="s">
        <v>185</v>
      </c>
      <c r="K953" t="s">
        <v>16877</v>
      </c>
    </row>
    <row r="954" spans="1:11" x14ac:dyDescent="0.35">
      <c r="A954" t="s">
        <v>3141</v>
      </c>
      <c r="B954" t="s">
        <v>11</v>
      </c>
      <c r="C954" t="s">
        <v>3142</v>
      </c>
      <c r="D954" t="s">
        <v>3143</v>
      </c>
      <c r="E954" t="s">
        <v>3143</v>
      </c>
      <c r="F954" t="s">
        <v>13</v>
      </c>
      <c r="G954" s="1">
        <v>44188</v>
      </c>
      <c r="H954">
        <v>2020</v>
      </c>
      <c r="I954" t="s">
        <v>14</v>
      </c>
      <c r="J954" t="s">
        <v>282</v>
      </c>
      <c r="K954" t="s">
        <v>283</v>
      </c>
    </row>
    <row r="955" spans="1:11" x14ac:dyDescent="0.35">
      <c r="A955" t="s">
        <v>3144</v>
      </c>
      <c r="B955" t="s">
        <v>11</v>
      </c>
      <c r="C955" t="s">
        <v>3145</v>
      </c>
      <c r="D955" t="s">
        <v>3146</v>
      </c>
      <c r="E955" t="s">
        <v>17577</v>
      </c>
      <c r="F955" t="s">
        <v>748</v>
      </c>
      <c r="G955" s="1">
        <v>44188</v>
      </c>
      <c r="H955">
        <v>2020</v>
      </c>
      <c r="I955" t="s">
        <v>19</v>
      </c>
      <c r="J955" t="s">
        <v>146</v>
      </c>
      <c r="K955" t="s">
        <v>283</v>
      </c>
    </row>
    <row r="956" spans="1:11" x14ac:dyDescent="0.35">
      <c r="A956" t="s">
        <v>3147</v>
      </c>
      <c r="B956" t="s">
        <v>11</v>
      </c>
      <c r="C956" t="s">
        <v>3148</v>
      </c>
      <c r="D956" t="s">
        <v>2034</v>
      </c>
      <c r="E956" t="s">
        <v>17578</v>
      </c>
      <c r="F956" t="s">
        <v>13</v>
      </c>
      <c r="G956" s="1">
        <v>44187</v>
      </c>
      <c r="H956">
        <v>2020</v>
      </c>
      <c r="I956" t="s">
        <v>145</v>
      </c>
      <c r="J956" t="s">
        <v>119</v>
      </c>
      <c r="K956" t="s">
        <v>283</v>
      </c>
    </row>
    <row r="957" spans="1:11" x14ac:dyDescent="0.35">
      <c r="A957" t="s">
        <v>3149</v>
      </c>
      <c r="B957" t="s">
        <v>11</v>
      </c>
      <c r="C957" t="s">
        <v>3150</v>
      </c>
      <c r="D957" t="s">
        <v>3151</v>
      </c>
      <c r="E957" t="s">
        <v>3152</v>
      </c>
      <c r="F957" t="s">
        <v>13</v>
      </c>
      <c r="G957" s="1">
        <v>44187</v>
      </c>
      <c r="H957">
        <v>2020</v>
      </c>
      <c r="I957" t="s">
        <v>19</v>
      </c>
      <c r="J957" t="s">
        <v>952</v>
      </c>
      <c r="K957" t="s">
        <v>670</v>
      </c>
    </row>
    <row r="958" spans="1:11" x14ac:dyDescent="0.35">
      <c r="A958" t="s">
        <v>3153</v>
      </c>
      <c r="B958" t="s">
        <v>11</v>
      </c>
      <c r="C958" t="s">
        <v>3154</v>
      </c>
      <c r="D958" t="s">
        <v>3155</v>
      </c>
      <c r="E958" t="s">
        <v>17579</v>
      </c>
      <c r="F958" t="s">
        <v>1607</v>
      </c>
      <c r="G958" s="1">
        <v>44187</v>
      </c>
      <c r="H958">
        <v>2020</v>
      </c>
      <c r="I958" t="s">
        <v>43</v>
      </c>
      <c r="J958" t="s">
        <v>3156</v>
      </c>
      <c r="K958" t="s">
        <v>16884</v>
      </c>
    </row>
    <row r="959" spans="1:11" x14ac:dyDescent="0.35">
      <c r="A959" t="s">
        <v>3157</v>
      </c>
      <c r="B959" t="s">
        <v>11</v>
      </c>
      <c r="C959" t="s">
        <v>3158</v>
      </c>
      <c r="D959" t="s">
        <v>3159</v>
      </c>
      <c r="E959" t="s">
        <v>17580</v>
      </c>
      <c r="F959" t="s">
        <v>42</v>
      </c>
      <c r="G959" s="1">
        <v>44187</v>
      </c>
      <c r="H959">
        <v>2020</v>
      </c>
      <c r="I959" t="s">
        <v>79</v>
      </c>
      <c r="J959" t="s">
        <v>3160</v>
      </c>
      <c r="K959" t="s">
        <v>16875</v>
      </c>
    </row>
    <row r="960" spans="1:11" x14ac:dyDescent="0.35">
      <c r="A960" t="s">
        <v>3161</v>
      </c>
      <c r="B960" t="s">
        <v>11</v>
      </c>
      <c r="C960" t="s">
        <v>3162</v>
      </c>
      <c r="D960" t="s">
        <v>3163</v>
      </c>
      <c r="E960" t="s">
        <v>3164</v>
      </c>
      <c r="F960" t="s">
        <v>13</v>
      </c>
      <c r="G960" s="1">
        <v>44186</v>
      </c>
      <c r="H960">
        <v>2020</v>
      </c>
      <c r="I960" t="s">
        <v>19</v>
      </c>
      <c r="J960" t="s">
        <v>136</v>
      </c>
      <c r="K960" t="s">
        <v>16</v>
      </c>
    </row>
    <row r="961" spans="1:11" x14ac:dyDescent="0.35">
      <c r="A961" t="s">
        <v>3165</v>
      </c>
      <c r="B961" t="s">
        <v>11</v>
      </c>
      <c r="C961" t="s">
        <v>3166</v>
      </c>
      <c r="D961" t="s">
        <v>3167</v>
      </c>
      <c r="E961" t="s">
        <v>17581</v>
      </c>
      <c r="F961" t="s">
        <v>258</v>
      </c>
      <c r="G961" s="1">
        <v>44186</v>
      </c>
      <c r="H961">
        <v>2018</v>
      </c>
      <c r="I961" t="s">
        <v>145</v>
      </c>
      <c r="J961" t="s">
        <v>182</v>
      </c>
      <c r="K961" t="s">
        <v>94</v>
      </c>
    </row>
    <row r="962" spans="1:11" x14ac:dyDescent="0.35">
      <c r="A962" t="s">
        <v>3168</v>
      </c>
      <c r="B962" t="s">
        <v>11</v>
      </c>
      <c r="C962" t="s">
        <v>3169</v>
      </c>
      <c r="D962" t="s">
        <v>3170</v>
      </c>
      <c r="E962" t="s">
        <v>17582</v>
      </c>
      <c r="F962" t="s">
        <v>1181</v>
      </c>
      <c r="G962" s="1">
        <v>44185</v>
      </c>
      <c r="H962">
        <v>2019</v>
      </c>
      <c r="I962" t="s">
        <v>43</v>
      </c>
      <c r="J962" t="s">
        <v>124</v>
      </c>
      <c r="K962" t="s">
        <v>94</v>
      </c>
    </row>
    <row r="963" spans="1:11" x14ac:dyDescent="0.35">
      <c r="A963" t="s">
        <v>3171</v>
      </c>
      <c r="B963" t="s">
        <v>11</v>
      </c>
      <c r="C963" t="s">
        <v>3172</v>
      </c>
      <c r="D963" t="s">
        <v>3173</v>
      </c>
      <c r="E963" t="s">
        <v>3174</v>
      </c>
      <c r="F963" t="s">
        <v>42</v>
      </c>
      <c r="G963" s="1">
        <v>44185</v>
      </c>
      <c r="H963">
        <v>2020</v>
      </c>
      <c r="I963" t="s">
        <v>19</v>
      </c>
      <c r="J963" t="s">
        <v>957</v>
      </c>
      <c r="K963" t="s">
        <v>670</v>
      </c>
    </row>
    <row r="964" spans="1:11" x14ac:dyDescent="0.35">
      <c r="A964" t="s">
        <v>3175</v>
      </c>
      <c r="B964" t="s">
        <v>11</v>
      </c>
      <c r="C964" t="s">
        <v>3176</v>
      </c>
      <c r="D964" t="s">
        <v>3177</v>
      </c>
      <c r="E964" t="s">
        <v>17583</v>
      </c>
      <c r="F964" t="s">
        <v>13</v>
      </c>
      <c r="G964" s="1">
        <v>44184</v>
      </c>
      <c r="H964">
        <v>2012</v>
      </c>
      <c r="I964" t="s">
        <v>14</v>
      </c>
      <c r="J964" t="s">
        <v>479</v>
      </c>
      <c r="K964" t="s">
        <v>283</v>
      </c>
    </row>
    <row r="965" spans="1:11" x14ac:dyDescent="0.35">
      <c r="A965" t="s">
        <v>3178</v>
      </c>
      <c r="B965" t="s">
        <v>11</v>
      </c>
      <c r="C965" t="s">
        <v>3179</v>
      </c>
      <c r="D965" t="s">
        <v>3180</v>
      </c>
      <c r="E965" t="s">
        <v>17584</v>
      </c>
      <c r="F965" t="s">
        <v>13</v>
      </c>
      <c r="G965" s="1">
        <v>44183</v>
      </c>
      <c r="H965">
        <v>2020</v>
      </c>
      <c r="I965" t="s">
        <v>145</v>
      </c>
      <c r="J965" t="s">
        <v>601</v>
      </c>
      <c r="K965" t="s">
        <v>94</v>
      </c>
    </row>
    <row r="966" spans="1:11" x14ac:dyDescent="0.35">
      <c r="A966" t="s">
        <v>3181</v>
      </c>
      <c r="B966" t="s">
        <v>11</v>
      </c>
      <c r="C966" t="s">
        <v>3182</v>
      </c>
      <c r="D966" t="s">
        <v>3183</v>
      </c>
      <c r="E966" t="s">
        <v>17585</v>
      </c>
      <c r="F966" t="s">
        <v>13</v>
      </c>
      <c r="G966" s="1">
        <v>44183</v>
      </c>
      <c r="H966">
        <v>2020</v>
      </c>
      <c r="I966" t="s">
        <v>145</v>
      </c>
      <c r="J966" t="s">
        <v>67</v>
      </c>
      <c r="K966" t="s">
        <v>283</v>
      </c>
    </row>
    <row r="967" spans="1:11" x14ac:dyDescent="0.35">
      <c r="A967" t="s">
        <v>3184</v>
      </c>
      <c r="B967" t="s">
        <v>11</v>
      </c>
      <c r="C967" t="s">
        <v>3185</v>
      </c>
      <c r="D967" t="s">
        <v>3186</v>
      </c>
      <c r="E967" t="s">
        <v>17586</v>
      </c>
      <c r="F967" t="s">
        <v>1185</v>
      </c>
      <c r="G967" s="1">
        <v>44183</v>
      </c>
      <c r="H967">
        <v>2006</v>
      </c>
      <c r="I967" t="s">
        <v>60</v>
      </c>
      <c r="J967" t="s">
        <v>136</v>
      </c>
      <c r="K967" t="s">
        <v>16875</v>
      </c>
    </row>
    <row r="968" spans="1:11" x14ac:dyDescent="0.35">
      <c r="A968" t="s">
        <v>3187</v>
      </c>
      <c r="B968" t="s">
        <v>17</v>
      </c>
      <c r="C968" t="s">
        <v>3188</v>
      </c>
      <c r="D968" t="s">
        <v>3189</v>
      </c>
      <c r="E968" t="s">
        <v>17587</v>
      </c>
      <c r="F968" t="s">
        <v>25</v>
      </c>
      <c r="G968" s="1">
        <v>44183</v>
      </c>
      <c r="H968">
        <v>2020</v>
      </c>
      <c r="I968" t="s">
        <v>19</v>
      </c>
      <c r="J968" t="s">
        <v>24</v>
      </c>
      <c r="K968" t="s">
        <v>12430</v>
      </c>
    </row>
    <row r="969" spans="1:11" x14ac:dyDescent="0.35">
      <c r="A969" t="s">
        <v>3190</v>
      </c>
      <c r="B969" t="s">
        <v>11</v>
      </c>
      <c r="C969" t="s">
        <v>3191</v>
      </c>
      <c r="D969" t="s">
        <v>3186</v>
      </c>
      <c r="E969" t="s">
        <v>17588</v>
      </c>
      <c r="F969" t="s">
        <v>1185</v>
      </c>
      <c r="G969" s="1">
        <v>44183</v>
      </c>
      <c r="H969">
        <v>2004</v>
      </c>
      <c r="I969" t="s">
        <v>60</v>
      </c>
      <c r="J969" t="s">
        <v>185</v>
      </c>
      <c r="K969" t="s">
        <v>283</v>
      </c>
    </row>
    <row r="970" spans="1:11" x14ac:dyDescent="0.35">
      <c r="A970" t="s">
        <v>3192</v>
      </c>
      <c r="B970" t="s">
        <v>11</v>
      </c>
      <c r="C970" t="s">
        <v>3193</v>
      </c>
      <c r="D970" t="s">
        <v>3186</v>
      </c>
      <c r="E970" t="s">
        <v>17589</v>
      </c>
      <c r="F970" t="s">
        <v>1185</v>
      </c>
      <c r="G970" s="1">
        <v>44183</v>
      </c>
      <c r="H970">
        <v>2009</v>
      </c>
      <c r="I970" t="s">
        <v>43</v>
      </c>
      <c r="J970" t="s">
        <v>359</v>
      </c>
      <c r="K970" t="s">
        <v>283</v>
      </c>
    </row>
    <row r="971" spans="1:11" x14ac:dyDescent="0.35">
      <c r="A971" t="s">
        <v>3194</v>
      </c>
      <c r="B971" t="s">
        <v>11</v>
      </c>
      <c r="C971" t="s">
        <v>3195</v>
      </c>
      <c r="D971" t="s">
        <v>3196</v>
      </c>
      <c r="E971" t="s">
        <v>17590</v>
      </c>
      <c r="F971" t="s">
        <v>668</v>
      </c>
      <c r="G971" s="1">
        <v>44182</v>
      </c>
      <c r="H971">
        <v>2020</v>
      </c>
      <c r="I971" t="s">
        <v>43</v>
      </c>
      <c r="J971" t="s">
        <v>195</v>
      </c>
      <c r="K971" t="s">
        <v>94</v>
      </c>
    </row>
    <row r="972" spans="1:11" x14ac:dyDescent="0.35">
      <c r="A972" t="s">
        <v>3197</v>
      </c>
      <c r="B972" t="s">
        <v>11</v>
      </c>
      <c r="C972" t="s">
        <v>3198</v>
      </c>
      <c r="D972" t="s">
        <v>3199</v>
      </c>
      <c r="E972" t="s">
        <v>17003</v>
      </c>
      <c r="F972" t="s">
        <v>413</v>
      </c>
      <c r="G972" s="1">
        <v>44182</v>
      </c>
      <c r="H972">
        <v>2018</v>
      </c>
      <c r="I972" t="s">
        <v>145</v>
      </c>
      <c r="J972" t="s">
        <v>67</v>
      </c>
      <c r="K972" t="s">
        <v>16877</v>
      </c>
    </row>
    <row r="973" spans="1:11" x14ac:dyDescent="0.35">
      <c r="A973" t="s">
        <v>3200</v>
      </c>
      <c r="B973" t="s">
        <v>11</v>
      </c>
      <c r="C973" t="s">
        <v>3201</v>
      </c>
      <c r="D973" t="s">
        <v>3202</v>
      </c>
      <c r="E973" t="s">
        <v>17591</v>
      </c>
      <c r="F973" t="s">
        <v>1057</v>
      </c>
      <c r="G973" s="1">
        <v>44182</v>
      </c>
      <c r="H973">
        <v>2019</v>
      </c>
      <c r="I973" t="s">
        <v>43</v>
      </c>
      <c r="J973" t="s">
        <v>173</v>
      </c>
      <c r="K973" t="s">
        <v>283</v>
      </c>
    </row>
    <row r="974" spans="1:11" x14ac:dyDescent="0.35">
      <c r="A974" t="s">
        <v>3203</v>
      </c>
      <c r="B974" t="s">
        <v>11</v>
      </c>
      <c r="C974" t="s">
        <v>3204</v>
      </c>
      <c r="D974" t="s">
        <v>1508</v>
      </c>
      <c r="E974" t="s">
        <v>17592</v>
      </c>
      <c r="F974" t="s">
        <v>1509</v>
      </c>
      <c r="G974" s="1">
        <v>44182</v>
      </c>
      <c r="H974">
        <v>2017</v>
      </c>
      <c r="I974" t="s">
        <v>43</v>
      </c>
      <c r="J974" t="s">
        <v>107</v>
      </c>
      <c r="K974" t="s">
        <v>94</v>
      </c>
    </row>
    <row r="975" spans="1:11" x14ac:dyDescent="0.35">
      <c r="A975" t="s">
        <v>3205</v>
      </c>
      <c r="B975" t="s">
        <v>11</v>
      </c>
      <c r="C975" t="s">
        <v>3206</v>
      </c>
      <c r="D975" t="s">
        <v>304</v>
      </c>
      <c r="E975" t="s">
        <v>17593</v>
      </c>
      <c r="F975" t="s">
        <v>1509</v>
      </c>
      <c r="G975" s="1">
        <v>44182</v>
      </c>
      <c r="H975">
        <v>2019</v>
      </c>
      <c r="I975" t="s">
        <v>43</v>
      </c>
      <c r="J975" t="s">
        <v>15</v>
      </c>
      <c r="K975" t="s">
        <v>3654</v>
      </c>
    </row>
    <row r="976" spans="1:11" x14ac:dyDescent="0.35">
      <c r="A976" t="s">
        <v>3207</v>
      </c>
      <c r="B976" t="s">
        <v>17</v>
      </c>
      <c r="C976" t="s">
        <v>3208</v>
      </c>
      <c r="D976" t="s">
        <v>3209</v>
      </c>
      <c r="E976" t="s">
        <v>3210</v>
      </c>
      <c r="F976" t="s">
        <v>13</v>
      </c>
      <c r="G976" s="1">
        <v>44182</v>
      </c>
      <c r="H976">
        <v>2020</v>
      </c>
      <c r="I976" t="s">
        <v>19</v>
      </c>
      <c r="J976" t="s">
        <v>24</v>
      </c>
      <c r="K976" t="s">
        <v>16880</v>
      </c>
    </row>
    <row r="977" spans="1:11" x14ac:dyDescent="0.35">
      <c r="A977" t="s">
        <v>3211</v>
      </c>
      <c r="B977" t="s">
        <v>11</v>
      </c>
      <c r="C977" t="s">
        <v>3212</v>
      </c>
      <c r="D977" t="s">
        <v>3213</v>
      </c>
      <c r="E977" t="s">
        <v>17594</v>
      </c>
      <c r="F977" t="s">
        <v>660</v>
      </c>
      <c r="G977" s="1">
        <v>44182</v>
      </c>
      <c r="H977">
        <v>2019</v>
      </c>
      <c r="I977" t="s">
        <v>60</v>
      </c>
      <c r="J977" t="s">
        <v>107</v>
      </c>
      <c r="K977" t="s">
        <v>283</v>
      </c>
    </row>
    <row r="978" spans="1:11" x14ac:dyDescent="0.35">
      <c r="A978" t="s">
        <v>3214</v>
      </c>
      <c r="B978" t="s">
        <v>17</v>
      </c>
      <c r="C978" t="s">
        <v>3215</v>
      </c>
      <c r="D978" t="s">
        <v>3216</v>
      </c>
      <c r="E978" t="s">
        <v>3217</v>
      </c>
      <c r="F978" t="s">
        <v>723</v>
      </c>
      <c r="G978" s="1">
        <v>44181</v>
      </c>
      <c r="H978">
        <v>2020</v>
      </c>
      <c r="I978" t="s">
        <v>19</v>
      </c>
      <c r="J978" t="s">
        <v>24</v>
      </c>
      <c r="K978" t="s">
        <v>487</v>
      </c>
    </row>
    <row r="979" spans="1:11" x14ac:dyDescent="0.35">
      <c r="A979" t="s">
        <v>3218</v>
      </c>
      <c r="B979" t="s">
        <v>11</v>
      </c>
      <c r="C979" t="s">
        <v>3219</v>
      </c>
      <c r="D979" t="s">
        <v>3220</v>
      </c>
      <c r="E979" t="s">
        <v>17595</v>
      </c>
      <c r="F979" t="s">
        <v>3221</v>
      </c>
      <c r="G979" s="1">
        <v>44181</v>
      </c>
      <c r="H979">
        <v>2012</v>
      </c>
      <c r="I979" t="s">
        <v>19</v>
      </c>
      <c r="J979" t="s">
        <v>115</v>
      </c>
      <c r="K979" t="s">
        <v>283</v>
      </c>
    </row>
    <row r="980" spans="1:11" x14ac:dyDescent="0.35">
      <c r="A980" t="s">
        <v>3222</v>
      </c>
      <c r="B980" t="s">
        <v>11</v>
      </c>
      <c r="C980" t="s">
        <v>3223</v>
      </c>
      <c r="D980" t="s">
        <v>3224</v>
      </c>
      <c r="E980" t="s">
        <v>17335</v>
      </c>
      <c r="F980" t="s">
        <v>13</v>
      </c>
      <c r="G980" s="1">
        <v>44181</v>
      </c>
      <c r="H980">
        <v>2016</v>
      </c>
      <c r="I980" t="s">
        <v>14</v>
      </c>
      <c r="J980" t="s">
        <v>239</v>
      </c>
      <c r="K980" t="s">
        <v>584</v>
      </c>
    </row>
    <row r="981" spans="1:11" x14ac:dyDescent="0.35">
      <c r="A981" t="s">
        <v>3225</v>
      </c>
      <c r="B981" t="s">
        <v>11</v>
      </c>
      <c r="C981" t="s">
        <v>3226</v>
      </c>
      <c r="D981" t="s">
        <v>3227</v>
      </c>
      <c r="E981" t="s">
        <v>17596</v>
      </c>
      <c r="F981" t="s">
        <v>13</v>
      </c>
      <c r="G981" s="1">
        <v>44181</v>
      </c>
      <c r="H981">
        <v>2013</v>
      </c>
      <c r="I981" t="s">
        <v>14</v>
      </c>
      <c r="J981" t="s">
        <v>913</v>
      </c>
      <c r="K981" t="s">
        <v>283</v>
      </c>
    </row>
    <row r="982" spans="1:11" x14ac:dyDescent="0.35">
      <c r="A982" t="s">
        <v>3228</v>
      </c>
      <c r="B982" t="s">
        <v>11</v>
      </c>
      <c r="C982" t="s">
        <v>3229</v>
      </c>
      <c r="D982" t="s">
        <v>3230</v>
      </c>
      <c r="E982" t="s">
        <v>17295</v>
      </c>
      <c r="F982" t="s">
        <v>13</v>
      </c>
      <c r="G982" s="1">
        <v>44181</v>
      </c>
      <c r="H982">
        <v>2016</v>
      </c>
      <c r="I982" t="s">
        <v>145</v>
      </c>
      <c r="J982" t="s">
        <v>268</v>
      </c>
      <c r="K982" t="s">
        <v>283</v>
      </c>
    </row>
    <row r="983" spans="1:11" x14ac:dyDescent="0.35">
      <c r="A983" t="s">
        <v>3231</v>
      </c>
      <c r="B983" t="s">
        <v>11</v>
      </c>
      <c r="C983" t="s">
        <v>3232</v>
      </c>
      <c r="D983" t="s">
        <v>3233</v>
      </c>
      <c r="E983" t="s">
        <v>3233</v>
      </c>
      <c r="F983" t="s">
        <v>25</v>
      </c>
      <c r="G983" s="1">
        <v>44181</v>
      </c>
      <c r="H983">
        <v>2020</v>
      </c>
      <c r="I983" t="s">
        <v>19</v>
      </c>
      <c r="J983" t="s">
        <v>3234</v>
      </c>
      <c r="K983" t="s">
        <v>670</v>
      </c>
    </row>
    <row r="984" spans="1:11" x14ac:dyDescent="0.35">
      <c r="A984" t="s">
        <v>3235</v>
      </c>
      <c r="B984" t="s">
        <v>11</v>
      </c>
      <c r="C984" t="s">
        <v>3236</v>
      </c>
      <c r="D984" t="s">
        <v>3237</v>
      </c>
      <c r="E984" t="s">
        <v>17597</v>
      </c>
      <c r="F984" t="s">
        <v>413</v>
      </c>
      <c r="G984" s="1">
        <v>44180</v>
      </c>
      <c r="H984">
        <v>2018</v>
      </c>
      <c r="I984" t="s">
        <v>145</v>
      </c>
      <c r="J984" t="s">
        <v>103</v>
      </c>
      <c r="K984" t="s">
        <v>283</v>
      </c>
    </row>
    <row r="985" spans="1:11" x14ac:dyDescent="0.35">
      <c r="A985" t="s">
        <v>3238</v>
      </c>
      <c r="B985" t="s">
        <v>11</v>
      </c>
      <c r="C985" t="s">
        <v>3239</v>
      </c>
      <c r="D985" t="s">
        <v>3240</v>
      </c>
      <c r="E985" t="s">
        <v>17598</v>
      </c>
      <c r="F985" t="s">
        <v>3241</v>
      </c>
      <c r="G985" s="1">
        <v>44180</v>
      </c>
      <c r="H985">
        <v>2019</v>
      </c>
      <c r="I985" t="s">
        <v>43</v>
      </c>
      <c r="J985" t="s">
        <v>38</v>
      </c>
      <c r="K985" t="s">
        <v>283</v>
      </c>
    </row>
    <row r="986" spans="1:11" x14ac:dyDescent="0.35">
      <c r="A986" t="s">
        <v>3242</v>
      </c>
      <c r="B986" t="s">
        <v>11</v>
      </c>
      <c r="C986" t="s">
        <v>3243</v>
      </c>
      <c r="D986" t="s">
        <v>3244</v>
      </c>
      <c r="E986" t="s">
        <v>17599</v>
      </c>
      <c r="F986" t="s">
        <v>13</v>
      </c>
      <c r="G986" s="1">
        <v>44179</v>
      </c>
      <c r="H986">
        <v>2020</v>
      </c>
      <c r="I986" t="s">
        <v>14</v>
      </c>
      <c r="J986" t="s">
        <v>486</v>
      </c>
      <c r="K986" t="s">
        <v>94</v>
      </c>
    </row>
    <row r="987" spans="1:11" x14ac:dyDescent="0.35">
      <c r="A987" t="s">
        <v>3245</v>
      </c>
      <c r="B987" t="s">
        <v>11</v>
      </c>
      <c r="C987" t="s">
        <v>3246</v>
      </c>
      <c r="D987" t="s">
        <v>3247</v>
      </c>
      <c r="E987" t="s">
        <v>17600</v>
      </c>
      <c r="F987" t="s">
        <v>660</v>
      </c>
      <c r="G987" s="1">
        <v>44176</v>
      </c>
      <c r="H987">
        <v>2020</v>
      </c>
      <c r="I987" t="s">
        <v>79</v>
      </c>
      <c r="J987" t="s">
        <v>3160</v>
      </c>
      <c r="K987" t="s">
        <v>16875</v>
      </c>
    </row>
    <row r="988" spans="1:11" x14ac:dyDescent="0.35">
      <c r="A988" t="s">
        <v>3248</v>
      </c>
      <c r="B988" t="s">
        <v>11</v>
      </c>
      <c r="C988" t="s">
        <v>3249</v>
      </c>
      <c r="D988" t="s">
        <v>3250</v>
      </c>
      <c r="E988" t="s">
        <v>17585</v>
      </c>
      <c r="F988" t="s">
        <v>13</v>
      </c>
      <c r="G988" s="1">
        <v>44176</v>
      </c>
      <c r="H988">
        <v>2020</v>
      </c>
      <c r="I988" t="s">
        <v>14</v>
      </c>
      <c r="J988" t="s">
        <v>33</v>
      </c>
      <c r="K988" t="s">
        <v>16</v>
      </c>
    </row>
    <row r="989" spans="1:11" x14ac:dyDescent="0.35">
      <c r="A989" t="s">
        <v>3251</v>
      </c>
      <c r="B989" t="s">
        <v>11</v>
      </c>
      <c r="C989" t="s">
        <v>3252</v>
      </c>
      <c r="D989" t="s">
        <v>3253</v>
      </c>
      <c r="E989" t="s">
        <v>17334</v>
      </c>
      <c r="F989" t="s">
        <v>13</v>
      </c>
      <c r="G989" s="1">
        <v>44176</v>
      </c>
      <c r="H989">
        <v>2020</v>
      </c>
      <c r="I989" t="s">
        <v>14</v>
      </c>
      <c r="J989" t="s">
        <v>913</v>
      </c>
      <c r="K989" t="s">
        <v>94</v>
      </c>
    </row>
    <row r="990" spans="1:11" x14ac:dyDescent="0.35">
      <c r="A990" t="s">
        <v>3254</v>
      </c>
      <c r="B990" t="s">
        <v>11</v>
      </c>
      <c r="C990" t="s">
        <v>3255</v>
      </c>
      <c r="D990" t="s">
        <v>3256</v>
      </c>
      <c r="E990" t="s">
        <v>16981</v>
      </c>
      <c r="F990" t="s">
        <v>25</v>
      </c>
      <c r="G990" s="1">
        <v>44176</v>
      </c>
      <c r="H990">
        <v>2020</v>
      </c>
      <c r="I990" t="s">
        <v>19</v>
      </c>
      <c r="J990" t="s">
        <v>548</v>
      </c>
      <c r="K990" t="s">
        <v>283</v>
      </c>
    </row>
    <row r="991" spans="1:11" x14ac:dyDescent="0.35">
      <c r="A991" t="s">
        <v>3257</v>
      </c>
      <c r="B991" t="s">
        <v>11</v>
      </c>
      <c r="C991" t="s">
        <v>3258</v>
      </c>
      <c r="D991" t="s">
        <v>3259</v>
      </c>
      <c r="E991" t="s">
        <v>17601</v>
      </c>
      <c r="F991" t="s">
        <v>719</v>
      </c>
      <c r="G991" s="1">
        <v>44175</v>
      </c>
      <c r="H991">
        <v>2020</v>
      </c>
      <c r="I991" t="s">
        <v>19</v>
      </c>
      <c r="J991" t="s">
        <v>398</v>
      </c>
      <c r="K991" t="s">
        <v>283</v>
      </c>
    </row>
    <row r="992" spans="1:11" x14ac:dyDescent="0.35">
      <c r="A992" t="s">
        <v>3260</v>
      </c>
      <c r="B992" t="s">
        <v>17</v>
      </c>
      <c r="C992" t="s">
        <v>3261</v>
      </c>
      <c r="D992" t="s">
        <v>3262</v>
      </c>
      <c r="E992" t="s">
        <v>17602</v>
      </c>
      <c r="F992" t="s">
        <v>660</v>
      </c>
      <c r="G992" s="1">
        <v>44175</v>
      </c>
      <c r="H992">
        <v>2020</v>
      </c>
      <c r="I992" t="s">
        <v>43</v>
      </c>
      <c r="J992" t="s">
        <v>24</v>
      </c>
      <c r="K992" t="s">
        <v>16874</v>
      </c>
    </row>
    <row r="993" spans="1:11" x14ac:dyDescent="0.35">
      <c r="A993" t="s">
        <v>3263</v>
      </c>
      <c r="B993" t="s">
        <v>11</v>
      </c>
      <c r="C993" t="s">
        <v>3264</v>
      </c>
      <c r="D993" t="s">
        <v>3265</v>
      </c>
      <c r="E993" t="s">
        <v>17603</v>
      </c>
      <c r="F993" t="s">
        <v>1509</v>
      </c>
      <c r="G993" s="1">
        <v>44175</v>
      </c>
      <c r="H993">
        <v>2016</v>
      </c>
      <c r="I993" t="s">
        <v>199</v>
      </c>
      <c r="J993" t="s">
        <v>486</v>
      </c>
      <c r="K993" t="s">
        <v>3654</v>
      </c>
    </row>
    <row r="994" spans="1:11" x14ac:dyDescent="0.35">
      <c r="A994" t="s">
        <v>3266</v>
      </c>
      <c r="B994" t="s">
        <v>11</v>
      </c>
      <c r="C994" t="s">
        <v>3267</v>
      </c>
      <c r="D994" t="s">
        <v>1859</v>
      </c>
      <c r="E994" t="s">
        <v>17604</v>
      </c>
      <c r="F994" t="s">
        <v>1509</v>
      </c>
      <c r="G994" s="1">
        <v>44175</v>
      </c>
      <c r="H994">
        <v>2013</v>
      </c>
      <c r="I994" t="s">
        <v>43</v>
      </c>
      <c r="J994" t="s">
        <v>107</v>
      </c>
      <c r="K994" t="s">
        <v>283</v>
      </c>
    </row>
    <row r="995" spans="1:11" x14ac:dyDescent="0.35">
      <c r="A995" t="s">
        <v>3268</v>
      </c>
      <c r="B995" t="s">
        <v>11</v>
      </c>
      <c r="C995" t="s">
        <v>3269</v>
      </c>
      <c r="D995" t="s">
        <v>3220</v>
      </c>
      <c r="E995" t="s">
        <v>17605</v>
      </c>
      <c r="F995" t="s">
        <v>1509</v>
      </c>
      <c r="G995" s="1">
        <v>44175</v>
      </c>
      <c r="H995">
        <v>2019</v>
      </c>
      <c r="I995" t="s">
        <v>19</v>
      </c>
      <c r="J995" t="s">
        <v>323</v>
      </c>
      <c r="K995" t="s">
        <v>94</v>
      </c>
    </row>
    <row r="996" spans="1:11" x14ac:dyDescent="0.35">
      <c r="A996" t="s">
        <v>3270</v>
      </c>
      <c r="B996" t="s">
        <v>11</v>
      </c>
      <c r="C996" t="s">
        <v>3271</v>
      </c>
      <c r="D996" t="s">
        <v>3220</v>
      </c>
      <c r="E996" t="s">
        <v>17606</v>
      </c>
      <c r="F996" t="s">
        <v>1509</v>
      </c>
      <c r="G996" s="1">
        <v>44174</v>
      </c>
      <c r="H996">
        <v>2019</v>
      </c>
      <c r="I996" t="s">
        <v>19</v>
      </c>
      <c r="J996" t="s">
        <v>119</v>
      </c>
      <c r="K996" t="s">
        <v>283</v>
      </c>
    </row>
    <row r="997" spans="1:11" x14ac:dyDescent="0.35">
      <c r="A997" t="s">
        <v>3272</v>
      </c>
      <c r="B997" t="s">
        <v>11</v>
      </c>
      <c r="C997" t="s">
        <v>3273</v>
      </c>
      <c r="D997" t="s">
        <v>3274</v>
      </c>
      <c r="E997" t="s">
        <v>17607</v>
      </c>
      <c r="F997" t="s">
        <v>651</v>
      </c>
      <c r="G997" s="1">
        <v>44174</v>
      </c>
      <c r="H997">
        <v>2020</v>
      </c>
      <c r="I997" t="s">
        <v>43</v>
      </c>
      <c r="J997" t="s">
        <v>282</v>
      </c>
      <c r="K997" t="s">
        <v>94</v>
      </c>
    </row>
    <row r="998" spans="1:11" x14ac:dyDescent="0.35">
      <c r="A998" t="s">
        <v>3275</v>
      </c>
      <c r="B998" t="s">
        <v>11</v>
      </c>
      <c r="C998" t="s">
        <v>3276</v>
      </c>
      <c r="D998" t="s">
        <v>3277</v>
      </c>
      <c r="E998" t="s">
        <v>3278</v>
      </c>
      <c r="F998" t="s">
        <v>3279</v>
      </c>
      <c r="G998" s="1">
        <v>44173</v>
      </c>
      <c r="H998">
        <v>2020</v>
      </c>
      <c r="I998" t="s">
        <v>60</v>
      </c>
      <c r="J998" t="s">
        <v>48</v>
      </c>
      <c r="K998" t="s">
        <v>16</v>
      </c>
    </row>
    <row r="999" spans="1:11" x14ac:dyDescent="0.35">
      <c r="A999" t="s">
        <v>3280</v>
      </c>
      <c r="B999" t="s">
        <v>11</v>
      </c>
      <c r="C999" t="s">
        <v>3281</v>
      </c>
      <c r="D999" t="s">
        <v>3282</v>
      </c>
      <c r="E999" t="s">
        <v>17608</v>
      </c>
      <c r="F999" t="s">
        <v>13</v>
      </c>
      <c r="G999" s="1">
        <v>44173</v>
      </c>
      <c r="H999">
        <v>2020</v>
      </c>
      <c r="I999" t="s">
        <v>32</v>
      </c>
      <c r="J999" t="s">
        <v>195</v>
      </c>
      <c r="K999" t="s">
        <v>16875</v>
      </c>
    </row>
    <row r="1000" spans="1:11" x14ac:dyDescent="0.35">
      <c r="A1000" t="s">
        <v>3284</v>
      </c>
      <c r="B1000" t="s">
        <v>11</v>
      </c>
      <c r="C1000" t="s">
        <v>3285</v>
      </c>
      <c r="D1000" t="s">
        <v>3286</v>
      </c>
      <c r="E1000" t="s">
        <v>17609</v>
      </c>
      <c r="F1000" t="s">
        <v>13</v>
      </c>
      <c r="G1000" s="1">
        <v>44173</v>
      </c>
      <c r="H1000">
        <v>2020</v>
      </c>
      <c r="I1000" t="s">
        <v>110</v>
      </c>
      <c r="J1000" t="s">
        <v>2287</v>
      </c>
      <c r="K1000" t="s">
        <v>16875</v>
      </c>
    </row>
    <row r="1001" spans="1:11" x14ac:dyDescent="0.35">
      <c r="A1001" t="s">
        <v>3287</v>
      </c>
      <c r="B1001" t="s">
        <v>11</v>
      </c>
      <c r="C1001" t="s">
        <v>3288</v>
      </c>
      <c r="D1001" t="s">
        <v>1738</v>
      </c>
      <c r="E1001" t="s">
        <v>17259</v>
      </c>
      <c r="F1001" t="s">
        <v>660</v>
      </c>
      <c r="G1001" s="1">
        <v>44173</v>
      </c>
      <c r="H1001">
        <v>2020</v>
      </c>
      <c r="I1001" t="s">
        <v>79</v>
      </c>
      <c r="J1001" t="s">
        <v>2539</v>
      </c>
      <c r="K1001" t="s">
        <v>16875</v>
      </c>
    </row>
    <row r="1002" spans="1:11" x14ac:dyDescent="0.35">
      <c r="A1002" t="s">
        <v>3289</v>
      </c>
      <c r="B1002" t="s">
        <v>11</v>
      </c>
      <c r="C1002" t="s">
        <v>3290</v>
      </c>
      <c r="D1002" t="s">
        <v>2461</v>
      </c>
      <c r="E1002" t="s">
        <v>17610</v>
      </c>
      <c r="F1002" t="s">
        <v>13</v>
      </c>
      <c r="G1002" s="1">
        <v>44173</v>
      </c>
      <c r="H1002">
        <v>2016</v>
      </c>
      <c r="I1002" t="s">
        <v>145</v>
      </c>
      <c r="J1002" t="s">
        <v>146</v>
      </c>
      <c r="K1002" t="s">
        <v>283</v>
      </c>
    </row>
    <row r="1003" spans="1:11" x14ac:dyDescent="0.35">
      <c r="A1003" t="s">
        <v>3291</v>
      </c>
      <c r="B1003" t="s">
        <v>11</v>
      </c>
      <c r="C1003" t="s">
        <v>3292</v>
      </c>
      <c r="D1003" t="s">
        <v>2552</v>
      </c>
      <c r="E1003" t="s">
        <v>13303</v>
      </c>
      <c r="F1003" t="s">
        <v>13</v>
      </c>
      <c r="G1003" s="1">
        <v>44172</v>
      </c>
      <c r="H1003">
        <v>2020</v>
      </c>
      <c r="I1003" t="s">
        <v>145</v>
      </c>
      <c r="J1003" t="s">
        <v>98</v>
      </c>
      <c r="K1003" t="s">
        <v>16877</v>
      </c>
    </row>
    <row r="1004" spans="1:11" x14ac:dyDescent="0.35">
      <c r="A1004" t="s">
        <v>3294</v>
      </c>
      <c r="B1004" t="s">
        <v>17</v>
      </c>
      <c r="C1004" t="s">
        <v>3295</v>
      </c>
      <c r="D1004" t="s">
        <v>3296</v>
      </c>
      <c r="E1004" t="s">
        <v>17611</v>
      </c>
      <c r="F1004" t="s">
        <v>748</v>
      </c>
      <c r="G1004" s="1">
        <v>44170</v>
      </c>
      <c r="H1004">
        <v>2020</v>
      </c>
      <c r="I1004" t="s">
        <v>19</v>
      </c>
      <c r="J1004" t="s">
        <v>24</v>
      </c>
      <c r="K1004" t="s">
        <v>12430</v>
      </c>
    </row>
    <row r="1005" spans="1:11" x14ac:dyDescent="0.35">
      <c r="A1005" t="s">
        <v>3297</v>
      </c>
      <c r="B1005" t="s">
        <v>11</v>
      </c>
      <c r="C1005" t="s">
        <v>3298</v>
      </c>
      <c r="D1005" t="s">
        <v>3299</v>
      </c>
      <c r="E1005" t="s">
        <v>17612</v>
      </c>
      <c r="F1005" t="s">
        <v>413</v>
      </c>
      <c r="G1005" s="1">
        <v>44170</v>
      </c>
      <c r="H1005">
        <v>2020</v>
      </c>
      <c r="I1005" t="s">
        <v>79</v>
      </c>
      <c r="J1005" t="s">
        <v>3300</v>
      </c>
      <c r="K1005" t="s">
        <v>16875</v>
      </c>
    </row>
    <row r="1006" spans="1:11" x14ac:dyDescent="0.35">
      <c r="A1006" t="s">
        <v>3301</v>
      </c>
      <c r="B1006" t="s">
        <v>11</v>
      </c>
      <c r="C1006" t="s">
        <v>3302</v>
      </c>
      <c r="D1006" t="s">
        <v>3303</v>
      </c>
      <c r="E1006" t="s">
        <v>17613</v>
      </c>
      <c r="F1006" t="s">
        <v>13</v>
      </c>
      <c r="G1006" s="1">
        <v>44169</v>
      </c>
      <c r="H1006">
        <v>2020</v>
      </c>
      <c r="I1006" t="s">
        <v>110</v>
      </c>
      <c r="J1006" t="s">
        <v>1117</v>
      </c>
      <c r="K1006" t="s">
        <v>16875</v>
      </c>
    </row>
    <row r="1007" spans="1:11" x14ac:dyDescent="0.35">
      <c r="A1007" t="s">
        <v>3304</v>
      </c>
      <c r="B1007" t="s">
        <v>11</v>
      </c>
      <c r="C1007" t="s">
        <v>3305</v>
      </c>
      <c r="D1007" t="s">
        <v>3306</v>
      </c>
      <c r="E1007" t="s">
        <v>17614</v>
      </c>
      <c r="F1007" t="s">
        <v>909</v>
      </c>
      <c r="G1007" s="1">
        <v>44169</v>
      </c>
      <c r="H1007">
        <v>2020</v>
      </c>
      <c r="I1007" t="s">
        <v>19</v>
      </c>
      <c r="J1007" t="s">
        <v>103</v>
      </c>
      <c r="K1007" t="s">
        <v>94</v>
      </c>
    </row>
    <row r="1008" spans="1:11" x14ac:dyDescent="0.35">
      <c r="A1008" t="s">
        <v>3307</v>
      </c>
      <c r="B1008" t="s">
        <v>11</v>
      </c>
      <c r="C1008" t="s">
        <v>3308</v>
      </c>
      <c r="D1008" t="s">
        <v>1332</v>
      </c>
      <c r="E1008" t="s">
        <v>17615</v>
      </c>
      <c r="F1008" t="s">
        <v>13</v>
      </c>
      <c r="G1008" s="1">
        <v>44169</v>
      </c>
      <c r="H1008">
        <v>2020</v>
      </c>
      <c r="I1008" t="s">
        <v>145</v>
      </c>
      <c r="J1008" t="s">
        <v>548</v>
      </c>
      <c r="K1008" t="s">
        <v>283</v>
      </c>
    </row>
    <row r="1009" spans="1:11" x14ac:dyDescent="0.35">
      <c r="A1009" t="s">
        <v>3309</v>
      </c>
      <c r="B1009" t="s">
        <v>11</v>
      </c>
      <c r="C1009" t="s">
        <v>3310</v>
      </c>
      <c r="D1009" t="s">
        <v>3311</v>
      </c>
      <c r="E1009" t="s">
        <v>17616</v>
      </c>
      <c r="F1009" t="s">
        <v>13</v>
      </c>
      <c r="G1009" s="1">
        <v>44169</v>
      </c>
      <c r="H1009">
        <v>2020</v>
      </c>
      <c r="I1009" t="s">
        <v>60</v>
      </c>
      <c r="J1009" t="s">
        <v>177</v>
      </c>
      <c r="K1009" t="s">
        <v>16875</v>
      </c>
    </row>
    <row r="1010" spans="1:11" x14ac:dyDescent="0.35">
      <c r="A1010" t="s">
        <v>3312</v>
      </c>
      <c r="B1010" t="s">
        <v>11</v>
      </c>
      <c r="C1010" t="s">
        <v>3313</v>
      </c>
      <c r="D1010" t="s">
        <v>3314</v>
      </c>
      <c r="E1010" t="s">
        <v>17617</v>
      </c>
      <c r="F1010" t="s">
        <v>1509</v>
      </c>
      <c r="G1010" s="1">
        <v>44168</v>
      </c>
      <c r="H1010">
        <v>2019</v>
      </c>
      <c r="I1010" t="s">
        <v>43</v>
      </c>
      <c r="J1010" t="s">
        <v>323</v>
      </c>
      <c r="K1010" t="s">
        <v>283</v>
      </c>
    </row>
    <row r="1011" spans="1:11" x14ac:dyDescent="0.35">
      <c r="A1011" t="s">
        <v>3315</v>
      </c>
      <c r="B1011" t="s">
        <v>11</v>
      </c>
      <c r="C1011" t="s">
        <v>3316</v>
      </c>
      <c r="D1011" t="s">
        <v>3317</v>
      </c>
      <c r="E1011" t="s">
        <v>17618</v>
      </c>
      <c r="F1011" t="s">
        <v>1170</v>
      </c>
      <c r="G1011" s="1">
        <v>44168</v>
      </c>
      <c r="H1011">
        <v>2018</v>
      </c>
      <c r="I1011" t="s">
        <v>19</v>
      </c>
      <c r="J1011" t="s">
        <v>124</v>
      </c>
      <c r="K1011" t="s">
        <v>94</v>
      </c>
    </row>
    <row r="1012" spans="1:11" x14ac:dyDescent="0.35">
      <c r="A1012" t="s">
        <v>3318</v>
      </c>
      <c r="B1012" t="s">
        <v>11</v>
      </c>
      <c r="C1012" t="s">
        <v>3319</v>
      </c>
      <c r="D1012" t="s">
        <v>3320</v>
      </c>
      <c r="E1012" t="s">
        <v>17467</v>
      </c>
      <c r="F1012" t="s">
        <v>660</v>
      </c>
      <c r="G1012" s="1">
        <v>44168</v>
      </c>
      <c r="H1012">
        <v>2020</v>
      </c>
      <c r="I1012" t="s">
        <v>79</v>
      </c>
      <c r="J1012" t="s">
        <v>1739</v>
      </c>
      <c r="K1012" t="s">
        <v>16875</v>
      </c>
    </row>
    <row r="1013" spans="1:11" x14ac:dyDescent="0.35">
      <c r="A1013" t="s">
        <v>3321</v>
      </c>
      <c r="B1013" t="s">
        <v>11</v>
      </c>
      <c r="C1013" t="s">
        <v>3322</v>
      </c>
      <c r="D1013" t="s">
        <v>3323</v>
      </c>
      <c r="E1013" t="s">
        <v>17619</v>
      </c>
      <c r="F1013" t="s">
        <v>723</v>
      </c>
      <c r="G1013" s="1">
        <v>44168</v>
      </c>
      <c r="H1013">
        <v>2020</v>
      </c>
      <c r="I1013" t="s">
        <v>19</v>
      </c>
      <c r="J1013" t="s">
        <v>406</v>
      </c>
      <c r="K1013" t="s">
        <v>94</v>
      </c>
    </row>
    <row r="1014" spans="1:11" x14ac:dyDescent="0.35">
      <c r="A1014" t="s">
        <v>3324</v>
      </c>
      <c r="B1014" t="s">
        <v>11</v>
      </c>
      <c r="C1014" t="s">
        <v>3325</v>
      </c>
      <c r="D1014" t="s">
        <v>3326</v>
      </c>
      <c r="E1014" t="s">
        <v>17575</v>
      </c>
      <c r="F1014" t="s">
        <v>1509</v>
      </c>
      <c r="G1014" s="1">
        <v>44168</v>
      </c>
      <c r="H1014">
        <v>2013</v>
      </c>
      <c r="I1014" t="s">
        <v>43</v>
      </c>
      <c r="J1014" t="s">
        <v>103</v>
      </c>
      <c r="K1014" t="s">
        <v>94</v>
      </c>
    </row>
    <row r="1015" spans="1:11" x14ac:dyDescent="0.35">
      <c r="A1015" t="s">
        <v>3327</v>
      </c>
      <c r="B1015" t="s">
        <v>11</v>
      </c>
      <c r="C1015" t="s">
        <v>3328</v>
      </c>
      <c r="D1015" t="s">
        <v>3329</v>
      </c>
      <c r="E1015" t="s">
        <v>3330</v>
      </c>
      <c r="F1015" t="s">
        <v>1510</v>
      </c>
      <c r="G1015" s="1">
        <v>44167</v>
      </c>
      <c r="H1015">
        <v>2020</v>
      </c>
      <c r="I1015" t="s">
        <v>19</v>
      </c>
      <c r="J1015" t="s">
        <v>2138</v>
      </c>
      <c r="K1015" t="s">
        <v>670</v>
      </c>
    </row>
    <row r="1016" spans="1:11" x14ac:dyDescent="0.35">
      <c r="A1016" t="s">
        <v>3331</v>
      </c>
      <c r="B1016" t="s">
        <v>11</v>
      </c>
      <c r="C1016" t="s">
        <v>3332</v>
      </c>
      <c r="D1016" t="s">
        <v>3333</v>
      </c>
      <c r="E1016" t="s">
        <v>17620</v>
      </c>
      <c r="F1016" t="s">
        <v>898</v>
      </c>
      <c r="G1016" s="1">
        <v>44167</v>
      </c>
      <c r="H1016">
        <v>2020</v>
      </c>
      <c r="I1016" t="s">
        <v>19</v>
      </c>
      <c r="J1016" t="s">
        <v>308</v>
      </c>
      <c r="K1016" t="s">
        <v>94</v>
      </c>
    </row>
    <row r="1017" spans="1:11" x14ac:dyDescent="0.35">
      <c r="A1017" t="s">
        <v>3334</v>
      </c>
      <c r="B1017" t="s">
        <v>11</v>
      </c>
      <c r="C1017" t="s">
        <v>3335</v>
      </c>
      <c r="D1017" t="s">
        <v>1237</v>
      </c>
      <c r="E1017" t="s">
        <v>2660</v>
      </c>
      <c r="F1017" t="s">
        <v>3336</v>
      </c>
      <c r="G1017" s="1">
        <v>44166</v>
      </c>
      <c r="H1017">
        <v>2014</v>
      </c>
      <c r="I1017" t="s">
        <v>14</v>
      </c>
      <c r="J1017" t="s">
        <v>268</v>
      </c>
      <c r="K1017" t="s">
        <v>16877</v>
      </c>
    </row>
    <row r="1018" spans="1:11" x14ac:dyDescent="0.35">
      <c r="A1018" t="s">
        <v>3337</v>
      </c>
      <c r="B1018" t="s">
        <v>11</v>
      </c>
      <c r="C1018" t="s">
        <v>3338</v>
      </c>
      <c r="D1018" t="s">
        <v>3339</v>
      </c>
      <c r="E1018" t="s">
        <v>17621</v>
      </c>
      <c r="F1018" t="s">
        <v>13</v>
      </c>
      <c r="G1018" s="1">
        <v>44166</v>
      </c>
      <c r="H1018">
        <v>2020</v>
      </c>
      <c r="I1018" t="s">
        <v>79</v>
      </c>
      <c r="J1018" t="s">
        <v>219</v>
      </c>
      <c r="K1018" t="s">
        <v>16875</v>
      </c>
    </row>
    <row r="1019" spans="1:11" x14ac:dyDescent="0.35">
      <c r="A1019" t="s">
        <v>3340</v>
      </c>
      <c r="B1019" t="s">
        <v>11</v>
      </c>
      <c r="C1019" t="s">
        <v>3341</v>
      </c>
      <c r="D1019" t="s">
        <v>2226</v>
      </c>
      <c r="E1019" t="s">
        <v>17622</v>
      </c>
      <c r="F1019" t="s">
        <v>3342</v>
      </c>
      <c r="G1019" s="1">
        <v>44166</v>
      </c>
      <c r="H1019">
        <v>2009</v>
      </c>
      <c r="I1019" t="s">
        <v>14</v>
      </c>
      <c r="J1019" t="s">
        <v>702</v>
      </c>
      <c r="K1019" t="s">
        <v>68</v>
      </c>
    </row>
    <row r="1020" spans="1:11" x14ac:dyDescent="0.35">
      <c r="A1020" t="s">
        <v>3343</v>
      </c>
      <c r="B1020" t="s">
        <v>11</v>
      </c>
      <c r="C1020" t="s">
        <v>3344</v>
      </c>
      <c r="D1020" t="s">
        <v>2864</v>
      </c>
      <c r="E1020" t="s">
        <v>2864</v>
      </c>
      <c r="F1020" t="s">
        <v>13</v>
      </c>
      <c r="G1020" s="1">
        <v>44166</v>
      </c>
      <c r="H1020">
        <v>2014</v>
      </c>
      <c r="I1020" t="s">
        <v>145</v>
      </c>
      <c r="J1020" t="s">
        <v>146</v>
      </c>
      <c r="K1020" t="s">
        <v>94</v>
      </c>
    </row>
    <row r="1021" spans="1:11" x14ac:dyDescent="0.35">
      <c r="A1021" t="s">
        <v>3345</v>
      </c>
      <c r="B1021" t="s">
        <v>11</v>
      </c>
      <c r="C1021" t="s">
        <v>3346</v>
      </c>
      <c r="D1021" t="s">
        <v>3347</v>
      </c>
      <c r="E1021" t="s">
        <v>17623</v>
      </c>
      <c r="F1021" t="s">
        <v>42</v>
      </c>
      <c r="G1021" s="1">
        <v>44166</v>
      </c>
      <c r="H1021">
        <v>2014</v>
      </c>
      <c r="I1021" t="s">
        <v>14</v>
      </c>
      <c r="J1021" t="s">
        <v>398</v>
      </c>
      <c r="K1021" t="s">
        <v>283</v>
      </c>
    </row>
    <row r="1022" spans="1:11" x14ac:dyDescent="0.35">
      <c r="A1022" t="s">
        <v>3349</v>
      </c>
      <c r="B1022" t="s">
        <v>11</v>
      </c>
      <c r="C1022" t="s">
        <v>3350</v>
      </c>
      <c r="D1022" t="s">
        <v>3351</v>
      </c>
      <c r="E1022" t="s">
        <v>17624</v>
      </c>
      <c r="F1022" t="s">
        <v>13</v>
      </c>
      <c r="G1022" s="1">
        <v>44166</v>
      </c>
      <c r="H1022">
        <v>2006</v>
      </c>
      <c r="I1022" t="s">
        <v>32</v>
      </c>
      <c r="J1022" t="s">
        <v>33</v>
      </c>
      <c r="K1022" t="s">
        <v>16875</v>
      </c>
    </row>
    <row r="1023" spans="1:11" x14ac:dyDescent="0.35">
      <c r="A1023" t="s">
        <v>3352</v>
      </c>
      <c r="B1023" t="s">
        <v>11</v>
      </c>
      <c r="C1023" t="s">
        <v>3353</v>
      </c>
      <c r="D1023" t="s">
        <v>3354</v>
      </c>
      <c r="E1023" t="s">
        <v>3355</v>
      </c>
      <c r="F1023" t="s">
        <v>13</v>
      </c>
      <c r="G1023" s="1">
        <v>44166</v>
      </c>
      <c r="H1023">
        <v>2020</v>
      </c>
      <c r="I1023" t="s">
        <v>19</v>
      </c>
      <c r="J1023" t="s">
        <v>1617</v>
      </c>
      <c r="K1023" t="s">
        <v>94</v>
      </c>
    </row>
    <row r="1024" spans="1:11" x14ac:dyDescent="0.35">
      <c r="A1024" t="s">
        <v>3356</v>
      </c>
      <c r="B1024" t="s">
        <v>11</v>
      </c>
      <c r="C1024" t="s">
        <v>3357</v>
      </c>
      <c r="D1024" t="s">
        <v>3358</v>
      </c>
      <c r="E1024" t="s">
        <v>17447</v>
      </c>
      <c r="F1024" t="s">
        <v>3359</v>
      </c>
      <c r="G1024" s="1">
        <v>44166</v>
      </c>
      <c r="H1024">
        <v>2018</v>
      </c>
      <c r="I1024" t="s">
        <v>145</v>
      </c>
      <c r="J1024" t="s">
        <v>173</v>
      </c>
      <c r="K1024" t="s">
        <v>16877</v>
      </c>
    </row>
    <row r="1025" spans="1:11" x14ac:dyDescent="0.35">
      <c r="A1025" t="s">
        <v>3360</v>
      </c>
      <c r="B1025" t="s">
        <v>11</v>
      </c>
      <c r="C1025" t="s">
        <v>3361</v>
      </c>
      <c r="D1025" t="s">
        <v>352</v>
      </c>
      <c r="E1025" t="s">
        <v>17625</v>
      </c>
      <c r="F1025" t="s">
        <v>353</v>
      </c>
      <c r="G1025" s="1">
        <v>44166</v>
      </c>
      <c r="H1025">
        <v>1990</v>
      </c>
      <c r="I1025" t="s">
        <v>14</v>
      </c>
      <c r="J1025" t="s">
        <v>359</v>
      </c>
      <c r="K1025" t="s">
        <v>16877</v>
      </c>
    </row>
    <row r="1026" spans="1:11" x14ac:dyDescent="0.35">
      <c r="A1026" t="s">
        <v>3362</v>
      </c>
      <c r="B1026" t="s">
        <v>11</v>
      </c>
      <c r="C1026" t="s">
        <v>3363</v>
      </c>
      <c r="D1026" t="s">
        <v>2226</v>
      </c>
      <c r="E1026" t="s">
        <v>17622</v>
      </c>
      <c r="F1026" t="s">
        <v>3364</v>
      </c>
      <c r="G1026" s="1">
        <v>44166</v>
      </c>
      <c r="H1026">
        <v>2006</v>
      </c>
      <c r="I1026" t="s">
        <v>14</v>
      </c>
      <c r="J1026" t="s">
        <v>2082</v>
      </c>
      <c r="K1026" t="s">
        <v>68</v>
      </c>
    </row>
    <row r="1027" spans="1:11" x14ac:dyDescent="0.35">
      <c r="A1027" t="s">
        <v>3365</v>
      </c>
      <c r="B1027" t="s">
        <v>11</v>
      </c>
      <c r="C1027" t="s">
        <v>3366</v>
      </c>
      <c r="D1027" t="s">
        <v>3367</v>
      </c>
      <c r="E1027" t="s">
        <v>16896</v>
      </c>
      <c r="F1027" t="s">
        <v>3368</v>
      </c>
      <c r="G1027" s="1">
        <v>44166</v>
      </c>
      <c r="H1027">
        <v>2018</v>
      </c>
      <c r="I1027" t="s">
        <v>145</v>
      </c>
      <c r="J1027" t="s">
        <v>33</v>
      </c>
      <c r="K1027" t="s">
        <v>16877</v>
      </c>
    </row>
    <row r="1028" spans="1:11" x14ac:dyDescent="0.35">
      <c r="A1028" t="s">
        <v>3369</v>
      </c>
      <c r="B1028" t="s">
        <v>11</v>
      </c>
      <c r="C1028" t="s">
        <v>3370</v>
      </c>
      <c r="D1028" t="s">
        <v>3371</v>
      </c>
      <c r="E1028" t="s">
        <v>17626</v>
      </c>
      <c r="F1028" t="s">
        <v>1509</v>
      </c>
      <c r="G1028" s="1">
        <v>44166</v>
      </c>
      <c r="H1028">
        <v>2020</v>
      </c>
      <c r="I1028" t="s">
        <v>19</v>
      </c>
      <c r="J1028" t="s">
        <v>159</v>
      </c>
      <c r="K1028" t="s">
        <v>584</v>
      </c>
    </row>
    <row r="1029" spans="1:11" x14ac:dyDescent="0.35">
      <c r="A1029" t="s">
        <v>3372</v>
      </c>
      <c r="B1029" t="s">
        <v>11</v>
      </c>
      <c r="C1029" t="s">
        <v>3373</v>
      </c>
      <c r="D1029" t="s">
        <v>3374</v>
      </c>
      <c r="E1029" t="s">
        <v>17627</v>
      </c>
      <c r="F1029" t="s">
        <v>1509</v>
      </c>
      <c r="G1029" s="1">
        <v>44165</v>
      </c>
      <c r="H1029">
        <v>2020</v>
      </c>
      <c r="I1029" t="s">
        <v>60</v>
      </c>
      <c r="J1029" t="s">
        <v>103</v>
      </c>
      <c r="K1029" t="s">
        <v>283</v>
      </c>
    </row>
    <row r="1030" spans="1:11" x14ac:dyDescent="0.35">
      <c r="A1030" t="s">
        <v>3375</v>
      </c>
      <c r="B1030" t="s">
        <v>11</v>
      </c>
      <c r="C1030" t="s">
        <v>3376</v>
      </c>
      <c r="D1030" t="s">
        <v>3377</v>
      </c>
      <c r="E1030" t="s">
        <v>17628</v>
      </c>
      <c r="F1030" t="s">
        <v>13</v>
      </c>
      <c r="G1030" s="1">
        <v>44165</v>
      </c>
      <c r="H1030">
        <v>2018</v>
      </c>
      <c r="I1030" t="s">
        <v>145</v>
      </c>
      <c r="J1030" t="s">
        <v>323</v>
      </c>
      <c r="K1030" t="s">
        <v>68</v>
      </c>
    </row>
    <row r="1031" spans="1:11" x14ac:dyDescent="0.35">
      <c r="A1031" t="s">
        <v>3378</v>
      </c>
      <c r="B1031" t="s">
        <v>11</v>
      </c>
      <c r="C1031" t="s">
        <v>3379</v>
      </c>
      <c r="D1031" t="s">
        <v>3380</v>
      </c>
      <c r="E1031" t="s">
        <v>17629</v>
      </c>
      <c r="F1031" t="s">
        <v>13</v>
      </c>
      <c r="G1031" s="1">
        <v>44165</v>
      </c>
      <c r="H1031">
        <v>2019</v>
      </c>
      <c r="I1031" t="s">
        <v>79</v>
      </c>
      <c r="J1031" t="s">
        <v>3381</v>
      </c>
      <c r="K1031" t="s">
        <v>16875</v>
      </c>
    </row>
    <row r="1032" spans="1:11" x14ac:dyDescent="0.35">
      <c r="A1032" t="s">
        <v>3382</v>
      </c>
      <c r="B1032" t="s">
        <v>11</v>
      </c>
      <c r="C1032" t="s">
        <v>3383</v>
      </c>
      <c r="D1032" t="s">
        <v>3384</v>
      </c>
      <c r="E1032" t="s">
        <v>17630</v>
      </c>
      <c r="F1032" t="s">
        <v>13</v>
      </c>
      <c r="G1032" s="1">
        <v>44165</v>
      </c>
      <c r="H1032">
        <v>2020</v>
      </c>
      <c r="I1032" t="s">
        <v>19</v>
      </c>
      <c r="J1032" t="s">
        <v>177</v>
      </c>
      <c r="K1032" t="s">
        <v>16877</v>
      </c>
    </row>
    <row r="1033" spans="1:11" x14ac:dyDescent="0.35">
      <c r="A1033" t="s">
        <v>3385</v>
      </c>
      <c r="B1033" t="s">
        <v>11</v>
      </c>
      <c r="C1033" t="s">
        <v>3386</v>
      </c>
      <c r="D1033" t="s">
        <v>3387</v>
      </c>
      <c r="E1033" t="s">
        <v>17631</v>
      </c>
      <c r="F1033" t="s">
        <v>13</v>
      </c>
      <c r="G1033" s="1">
        <v>44162</v>
      </c>
      <c r="H1033">
        <v>2020</v>
      </c>
      <c r="I1033" t="s">
        <v>79</v>
      </c>
      <c r="J1033" t="s">
        <v>2667</v>
      </c>
      <c r="K1033" t="s">
        <v>16875</v>
      </c>
    </row>
    <row r="1034" spans="1:11" x14ac:dyDescent="0.35">
      <c r="A1034" t="s">
        <v>3388</v>
      </c>
      <c r="B1034" t="s">
        <v>11</v>
      </c>
      <c r="C1034" t="s">
        <v>3389</v>
      </c>
      <c r="D1034" t="s">
        <v>3390</v>
      </c>
      <c r="E1034" t="s">
        <v>3391</v>
      </c>
      <c r="F1034" t="s">
        <v>13</v>
      </c>
      <c r="G1034" s="1">
        <v>44162</v>
      </c>
      <c r="H1034">
        <v>2020</v>
      </c>
      <c r="I1034" t="s">
        <v>60</v>
      </c>
      <c r="J1034" t="s">
        <v>899</v>
      </c>
      <c r="K1034" t="s">
        <v>16875</v>
      </c>
    </row>
    <row r="1035" spans="1:11" x14ac:dyDescent="0.35">
      <c r="A1035" t="s">
        <v>3392</v>
      </c>
      <c r="B1035" t="s">
        <v>11</v>
      </c>
      <c r="C1035" t="s">
        <v>3393</v>
      </c>
      <c r="D1035" t="s">
        <v>3394</v>
      </c>
      <c r="E1035" t="s">
        <v>17632</v>
      </c>
      <c r="F1035" t="s">
        <v>278</v>
      </c>
      <c r="G1035" s="1">
        <v>44162</v>
      </c>
      <c r="H1035">
        <v>2020</v>
      </c>
      <c r="I1035" t="s">
        <v>19</v>
      </c>
      <c r="J1035" t="s">
        <v>136</v>
      </c>
      <c r="K1035" t="s">
        <v>584</v>
      </c>
    </row>
    <row r="1036" spans="1:11" x14ac:dyDescent="0.35">
      <c r="A1036" t="s">
        <v>3395</v>
      </c>
      <c r="B1036" t="s">
        <v>11</v>
      </c>
      <c r="C1036" t="s">
        <v>3396</v>
      </c>
      <c r="D1036" t="s">
        <v>3397</v>
      </c>
      <c r="E1036" t="s">
        <v>17633</v>
      </c>
      <c r="F1036" t="s">
        <v>651</v>
      </c>
      <c r="G1036" s="1">
        <v>44162</v>
      </c>
      <c r="H1036">
        <v>2020</v>
      </c>
      <c r="I1036" t="s">
        <v>19</v>
      </c>
      <c r="J1036" t="s">
        <v>167</v>
      </c>
      <c r="K1036" t="s">
        <v>16877</v>
      </c>
    </row>
    <row r="1037" spans="1:11" x14ac:dyDescent="0.35">
      <c r="A1037" t="s">
        <v>3398</v>
      </c>
      <c r="B1037" t="s">
        <v>11</v>
      </c>
      <c r="C1037" t="s">
        <v>3399</v>
      </c>
      <c r="D1037" t="s">
        <v>3400</v>
      </c>
      <c r="E1037" t="s">
        <v>17634</v>
      </c>
      <c r="F1037" t="s">
        <v>269</v>
      </c>
      <c r="G1037" s="1">
        <v>44162</v>
      </c>
      <c r="H1037">
        <v>2020</v>
      </c>
      <c r="I1037" t="s">
        <v>19</v>
      </c>
      <c r="J1037" t="s">
        <v>479</v>
      </c>
      <c r="K1037" t="s">
        <v>3654</v>
      </c>
    </row>
    <row r="1038" spans="1:11" x14ac:dyDescent="0.35">
      <c r="A1038" t="s">
        <v>3401</v>
      </c>
      <c r="B1038" t="s">
        <v>11</v>
      </c>
      <c r="C1038" t="s">
        <v>3402</v>
      </c>
      <c r="D1038" t="s">
        <v>3403</v>
      </c>
      <c r="E1038" t="s">
        <v>17635</v>
      </c>
      <c r="F1038" t="s">
        <v>1509</v>
      </c>
      <c r="G1038" s="1">
        <v>44161</v>
      </c>
      <c r="H1038">
        <v>2018</v>
      </c>
      <c r="I1038" t="s">
        <v>60</v>
      </c>
      <c r="J1038" t="s">
        <v>298</v>
      </c>
      <c r="K1038" t="s">
        <v>94</v>
      </c>
    </row>
    <row r="1039" spans="1:11" x14ac:dyDescent="0.35">
      <c r="A1039" t="s">
        <v>3404</v>
      </c>
      <c r="B1039" t="s">
        <v>11</v>
      </c>
      <c r="C1039" t="s">
        <v>3405</v>
      </c>
      <c r="D1039" t="s">
        <v>3406</v>
      </c>
      <c r="E1039" t="s">
        <v>3407</v>
      </c>
      <c r="F1039" t="s">
        <v>13</v>
      </c>
      <c r="G1039" s="1">
        <v>44161</v>
      </c>
      <c r="H1039">
        <v>2020</v>
      </c>
      <c r="I1039" t="s">
        <v>43</v>
      </c>
      <c r="J1039" t="s">
        <v>952</v>
      </c>
      <c r="K1039" t="s">
        <v>670</v>
      </c>
    </row>
    <row r="1040" spans="1:11" x14ac:dyDescent="0.35">
      <c r="A1040" t="s">
        <v>3408</v>
      </c>
      <c r="B1040" t="s">
        <v>11</v>
      </c>
      <c r="C1040" t="s">
        <v>3409</v>
      </c>
      <c r="D1040" t="s">
        <v>3410</v>
      </c>
      <c r="E1040" t="s">
        <v>17636</v>
      </c>
      <c r="F1040" t="s">
        <v>13</v>
      </c>
      <c r="G1040" s="1">
        <v>44161</v>
      </c>
      <c r="H1040">
        <v>2020</v>
      </c>
      <c r="I1040" t="s">
        <v>19</v>
      </c>
      <c r="J1040" t="s">
        <v>93</v>
      </c>
      <c r="K1040" t="s">
        <v>16877</v>
      </c>
    </row>
    <row r="1041" spans="1:11" x14ac:dyDescent="0.35">
      <c r="A1041" t="s">
        <v>3411</v>
      </c>
      <c r="B1041" t="s">
        <v>11</v>
      </c>
      <c r="C1041" t="s">
        <v>3412</v>
      </c>
      <c r="D1041" t="s">
        <v>3137</v>
      </c>
      <c r="E1041" t="s">
        <v>17637</v>
      </c>
      <c r="F1041" t="s">
        <v>1509</v>
      </c>
      <c r="G1041" s="1">
        <v>44161</v>
      </c>
      <c r="H1041">
        <v>2017</v>
      </c>
      <c r="I1041" t="s">
        <v>43</v>
      </c>
      <c r="J1041" t="s">
        <v>335</v>
      </c>
      <c r="K1041" t="s">
        <v>94</v>
      </c>
    </row>
    <row r="1042" spans="1:11" x14ac:dyDescent="0.35">
      <c r="A1042" t="s">
        <v>3413</v>
      </c>
      <c r="B1042" t="s">
        <v>11</v>
      </c>
      <c r="C1042" t="s">
        <v>3414</v>
      </c>
      <c r="D1042" t="s">
        <v>3415</v>
      </c>
      <c r="E1042" t="s">
        <v>17638</v>
      </c>
      <c r="F1042" t="s">
        <v>42</v>
      </c>
      <c r="G1042" s="1">
        <v>44160</v>
      </c>
      <c r="H1042">
        <v>2020</v>
      </c>
      <c r="I1042" t="s">
        <v>145</v>
      </c>
      <c r="J1042" t="s">
        <v>182</v>
      </c>
      <c r="K1042" t="s">
        <v>584</v>
      </c>
    </row>
    <row r="1043" spans="1:11" x14ac:dyDescent="0.35">
      <c r="A1043" t="s">
        <v>3416</v>
      </c>
      <c r="B1043" t="s">
        <v>11</v>
      </c>
      <c r="C1043" t="s">
        <v>3417</v>
      </c>
      <c r="D1043" t="s">
        <v>3163</v>
      </c>
      <c r="E1043" t="s">
        <v>3418</v>
      </c>
      <c r="F1043" t="s">
        <v>256</v>
      </c>
      <c r="G1043" s="1">
        <v>44160</v>
      </c>
      <c r="H1043">
        <v>2020</v>
      </c>
      <c r="I1043" t="s">
        <v>60</v>
      </c>
      <c r="J1043" t="s">
        <v>239</v>
      </c>
      <c r="K1043" t="s">
        <v>16884</v>
      </c>
    </row>
    <row r="1044" spans="1:11" x14ac:dyDescent="0.35">
      <c r="A1044" t="s">
        <v>3419</v>
      </c>
      <c r="B1044" t="s">
        <v>11</v>
      </c>
      <c r="C1044" t="s">
        <v>3420</v>
      </c>
      <c r="D1044" t="s">
        <v>3421</v>
      </c>
      <c r="E1044" t="s">
        <v>17324</v>
      </c>
      <c r="F1044" t="s">
        <v>413</v>
      </c>
      <c r="G1044" s="1">
        <v>44160</v>
      </c>
      <c r="H1044">
        <v>2020</v>
      </c>
      <c r="I1044" t="s">
        <v>32</v>
      </c>
      <c r="J1044" t="s">
        <v>146</v>
      </c>
      <c r="K1044" t="s">
        <v>16875</v>
      </c>
    </row>
    <row r="1045" spans="1:11" x14ac:dyDescent="0.35">
      <c r="A1045" t="s">
        <v>3422</v>
      </c>
      <c r="B1045" t="s">
        <v>11</v>
      </c>
      <c r="C1045" t="s">
        <v>3423</v>
      </c>
      <c r="D1045" t="s">
        <v>3424</v>
      </c>
      <c r="E1045" t="s">
        <v>17639</v>
      </c>
      <c r="F1045" t="s">
        <v>660</v>
      </c>
      <c r="G1045" s="1">
        <v>44159</v>
      </c>
      <c r="H1045">
        <v>2020</v>
      </c>
      <c r="I1045" t="s">
        <v>43</v>
      </c>
      <c r="J1045" t="s">
        <v>3425</v>
      </c>
      <c r="K1045" t="s">
        <v>584</v>
      </c>
    </row>
    <row r="1046" spans="1:11" x14ac:dyDescent="0.35">
      <c r="A1046" t="s">
        <v>3426</v>
      </c>
      <c r="B1046" t="s">
        <v>11</v>
      </c>
      <c r="C1046" t="s">
        <v>3427</v>
      </c>
      <c r="D1046" t="s">
        <v>3424</v>
      </c>
      <c r="E1046" t="s">
        <v>17639</v>
      </c>
      <c r="F1046" t="s">
        <v>25</v>
      </c>
      <c r="G1046" s="1">
        <v>44159</v>
      </c>
      <c r="H1046">
        <v>2020</v>
      </c>
      <c r="I1046" t="s">
        <v>43</v>
      </c>
      <c r="J1046" t="s">
        <v>3425</v>
      </c>
      <c r="K1046" t="s">
        <v>584</v>
      </c>
    </row>
    <row r="1047" spans="1:11" x14ac:dyDescent="0.35">
      <c r="A1047" t="s">
        <v>3428</v>
      </c>
      <c r="B1047" t="s">
        <v>17</v>
      </c>
      <c r="C1047" t="s">
        <v>3429</v>
      </c>
      <c r="D1047" t="s">
        <v>2345</v>
      </c>
      <c r="E1047" t="s">
        <v>17070</v>
      </c>
      <c r="F1047" t="s">
        <v>154</v>
      </c>
      <c r="G1047" s="1">
        <v>44159</v>
      </c>
      <c r="H1047">
        <v>2015</v>
      </c>
      <c r="I1047" t="s">
        <v>19</v>
      </c>
      <c r="J1047" t="s">
        <v>24</v>
      </c>
      <c r="K1047" t="s">
        <v>12430</v>
      </c>
    </row>
    <row r="1048" spans="1:11" x14ac:dyDescent="0.35">
      <c r="A1048" t="s">
        <v>3430</v>
      </c>
      <c r="B1048" t="s">
        <v>11</v>
      </c>
      <c r="C1048" t="s">
        <v>3431</v>
      </c>
      <c r="D1048" t="s">
        <v>3432</v>
      </c>
      <c r="E1048" t="s">
        <v>17640</v>
      </c>
      <c r="F1048" t="s">
        <v>13</v>
      </c>
      <c r="G1048" s="1">
        <v>44159</v>
      </c>
      <c r="H1048">
        <v>2020</v>
      </c>
      <c r="I1048" t="s">
        <v>79</v>
      </c>
      <c r="J1048" t="s">
        <v>1117</v>
      </c>
      <c r="K1048" t="s">
        <v>16875</v>
      </c>
    </row>
    <row r="1049" spans="1:11" x14ac:dyDescent="0.35">
      <c r="A1049" t="s">
        <v>3433</v>
      </c>
      <c r="B1049" t="s">
        <v>11</v>
      </c>
      <c r="C1049" t="s">
        <v>3434</v>
      </c>
      <c r="D1049" t="s">
        <v>2226</v>
      </c>
      <c r="E1049" t="s">
        <v>17295</v>
      </c>
      <c r="F1049" t="s">
        <v>13</v>
      </c>
      <c r="G1049" s="1">
        <v>44159</v>
      </c>
      <c r="H1049">
        <v>2020</v>
      </c>
      <c r="I1049" t="s">
        <v>145</v>
      </c>
      <c r="J1049" t="s">
        <v>268</v>
      </c>
      <c r="K1049" t="s">
        <v>283</v>
      </c>
    </row>
    <row r="1050" spans="1:11" x14ac:dyDescent="0.35">
      <c r="A1050" t="s">
        <v>3435</v>
      </c>
      <c r="B1050" t="s">
        <v>11</v>
      </c>
      <c r="C1050" t="s">
        <v>3436</v>
      </c>
      <c r="D1050" t="s">
        <v>3437</v>
      </c>
      <c r="E1050" t="s">
        <v>17641</v>
      </c>
      <c r="F1050" t="s">
        <v>660</v>
      </c>
      <c r="G1050" s="1">
        <v>44159</v>
      </c>
      <c r="H1050">
        <v>2020</v>
      </c>
      <c r="I1050" t="s">
        <v>19</v>
      </c>
      <c r="J1050" t="s">
        <v>601</v>
      </c>
      <c r="K1050" t="s">
        <v>283</v>
      </c>
    </row>
    <row r="1051" spans="1:11" x14ac:dyDescent="0.35">
      <c r="A1051" t="s">
        <v>3438</v>
      </c>
      <c r="B1051" t="s">
        <v>11</v>
      </c>
      <c r="C1051" t="s">
        <v>3439</v>
      </c>
      <c r="D1051" t="s">
        <v>3440</v>
      </c>
      <c r="E1051" t="s">
        <v>17642</v>
      </c>
      <c r="F1051" t="s">
        <v>13</v>
      </c>
      <c r="G1051" s="1">
        <v>44158</v>
      </c>
      <c r="H1051">
        <v>2020</v>
      </c>
      <c r="I1051" t="s">
        <v>145</v>
      </c>
      <c r="J1051" t="s">
        <v>136</v>
      </c>
      <c r="K1051" t="s">
        <v>16877</v>
      </c>
    </row>
    <row r="1052" spans="1:11" x14ac:dyDescent="0.35">
      <c r="A1052" t="s">
        <v>3441</v>
      </c>
      <c r="B1052" t="s">
        <v>11</v>
      </c>
      <c r="C1052" t="s">
        <v>3442</v>
      </c>
      <c r="D1052" t="s">
        <v>3443</v>
      </c>
      <c r="E1052" t="s">
        <v>3418</v>
      </c>
      <c r="F1052" t="s">
        <v>13</v>
      </c>
      <c r="G1052" s="1">
        <v>44158</v>
      </c>
      <c r="H1052">
        <v>2020</v>
      </c>
      <c r="I1052" t="s">
        <v>19</v>
      </c>
      <c r="J1052" t="s">
        <v>195</v>
      </c>
      <c r="K1052" t="s">
        <v>16</v>
      </c>
    </row>
    <row r="1053" spans="1:11" x14ac:dyDescent="0.35">
      <c r="A1053" t="s">
        <v>3444</v>
      </c>
      <c r="B1053" t="s">
        <v>11</v>
      </c>
      <c r="C1053" t="s">
        <v>3445</v>
      </c>
      <c r="D1053" t="s">
        <v>3446</v>
      </c>
      <c r="E1053" t="s">
        <v>17643</v>
      </c>
      <c r="F1053" t="s">
        <v>1181</v>
      </c>
      <c r="G1053" s="1">
        <v>44158</v>
      </c>
      <c r="H1053">
        <v>2018</v>
      </c>
      <c r="I1053" t="s">
        <v>43</v>
      </c>
      <c r="J1053" t="s">
        <v>98</v>
      </c>
      <c r="K1053" t="s">
        <v>16877</v>
      </c>
    </row>
    <row r="1054" spans="1:11" x14ac:dyDescent="0.35">
      <c r="A1054" t="s">
        <v>3447</v>
      </c>
      <c r="B1054" t="s">
        <v>11</v>
      </c>
      <c r="C1054" t="s">
        <v>3448</v>
      </c>
      <c r="D1054" t="s">
        <v>3391</v>
      </c>
      <c r="E1054" t="s">
        <v>2311</v>
      </c>
      <c r="F1054" t="s">
        <v>13</v>
      </c>
      <c r="G1054" s="1">
        <v>44157</v>
      </c>
      <c r="H1054">
        <v>2020</v>
      </c>
      <c r="I1054" t="s">
        <v>60</v>
      </c>
      <c r="J1054" t="s">
        <v>159</v>
      </c>
      <c r="K1054" t="s">
        <v>16875</v>
      </c>
    </row>
    <row r="1055" spans="1:11" x14ac:dyDescent="0.35">
      <c r="A1055" t="s">
        <v>3449</v>
      </c>
      <c r="B1055" t="s">
        <v>11</v>
      </c>
      <c r="C1055" t="s">
        <v>3450</v>
      </c>
      <c r="D1055" t="s">
        <v>1835</v>
      </c>
      <c r="E1055" t="s">
        <v>17317</v>
      </c>
      <c r="F1055" t="s">
        <v>2027</v>
      </c>
      <c r="G1055" s="1">
        <v>44157</v>
      </c>
      <c r="H1055">
        <v>2013</v>
      </c>
      <c r="I1055" t="s">
        <v>145</v>
      </c>
      <c r="J1055" t="s">
        <v>323</v>
      </c>
      <c r="K1055" t="s">
        <v>16877</v>
      </c>
    </row>
    <row r="1056" spans="1:11" x14ac:dyDescent="0.35">
      <c r="A1056" t="s">
        <v>3451</v>
      </c>
      <c r="B1056" t="s">
        <v>11</v>
      </c>
      <c r="C1056" t="s">
        <v>3452</v>
      </c>
      <c r="D1056" t="s">
        <v>3453</v>
      </c>
      <c r="E1056" t="s">
        <v>17644</v>
      </c>
      <c r="F1056" t="s">
        <v>2575</v>
      </c>
      <c r="G1056" s="1">
        <v>44155</v>
      </c>
      <c r="H1056">
        <v>2019</v>
      </c>
      <c r="I1056" t="s">
        <v>43</v>
      </c>
      <c r="J1056" t="s">
        <v>177</v>
      </c>
      <c r="K1056" t="s">
        <v>3654</v>
      </c>
    </row>
    <row r="1057" spans="1:11" x14ac:dyDescent="0.35">
      <c r="A1057" t="s">
        <v>3454</v>
      </c>
      <c r="B1057" t="s">
        <v>11</v>
      </c>
      <c r="C1057" t="s">
        <v>3455</v>
      </c>
      <c r="D1057" t="s">
        <v>3456</v>
      </c>
      <c r="E1057" t="s">
        <v>17645</v>
      </c>
      <c r="F1057" t="s">
        <v>13</v>
      </c>
      <c r="G1057" s="1">
        <v>44155</v>
      </c>
      <c r="H1057">
        <v>2020</v>
      </c>
      <c r="I1057" t="s">
        <v>79</v>
      </c>
      <c r="J1057" t="s">
        <v>2657</v>
      </c>
      <c r="K1057" t="s">
        <v>16875</v>
      </c>
    </row>
    <row r="1058" spans="1:11" x14ac:dyDescent="0.35">
      <c r="A1058" t="s">
        <v>3457</v>
      </c>
      <c r="B1058" t="s">
        <v>11</v>
      </c>
      <c r="C1058" t="s">
        <v>3458</v>
      </c>
      <c r="D1058" t="s">
        <v>3459</v>
      </c>
      <c r="E1058" t="s">
        <v>17646</v>
      </c>
      <c r="F1058" t="s">
        <v>13</v>
      </c>
      <c r="G1058" s="1">
        <v>44155</v>
      </c>
      <c r="H1058">
        <v>2020</v>
      </c>
      <c r="I1058" t="s">
        <v>60</v>
      </c>
      <c r="J1058" t="s">
        <v>669</v>
      </c>
      <c r="K1058" t="s">
        <v>16875</v>
      </c>
    </row>
    <row r="1059" spans="1:11" x14ac:dyDescent="0.35">
      <c r="A1059" t="s">
        <v>3460</v>
      </c>
      <c r="B1059" t="s">
        <v>11</v>
      </c>
      <c r="C1059" t="s">
        <v>3461</v>
      </c>
      <c r="D1059" t="s">
        <v>3462</v>
      </c>
      <c r="E1059" t="s">
        <v>17647</v>
      </c>
      <c r="F1059" t="s">
        <v>25</v>
      </c>
      <c r="G1059" s="1">
        <v>44154</v>
      </c>
      <c r="H1059">
        <v>2004</v>
      </c>
      <c r="I1059" t="s">
        <v>19</v>
      </c>
      <c r="J1059" t="s">
        <v>2201</v>
      </c>
      <c r="K1059" t="s">
        <v>283</v>
      </c>
    </row>
    <row r="1060" spans="1:11" x14ac:dyDescent="0.35">
      <c r="A1060" t="s">
        <v>3463</v>
      </c>
      <c r="B1060" t="s">
        <v>11</v>
      </c>
      <c r="C1060" t="s">
        <v>3464</v>
      </c>
      <c r="D1060" t="s">
        <v>3465</v>
      </c>
      <c r="E1060" t="s">
        <v>17553</v>
      </c>
      <c r="F1060" t="s">
        <v>25</v>
      </c>
      <c r="G1060" s="1">
        <v>44154</v>
      </c>
      <c r="H1060">
        <v>2011</v>
      </c>
      <c r="I1060" t="s">
        <v>43</v>
      </c>
      <c r="J1060" t="s">
        <v>834</v>
      </c>
      <c r="K1060" t="s">
        <v>16877</v>
      </c>
    </row>
    <row r="1061" spans="1:11" x14ac:dyDescent="0.35">
      <c r="A1061" t="s">
        <v>3466</v>
      </c>
      <c r="B1061" t="s">
        <v>11</v>
      </c>
      <c r="C1061" t="s">
        <v>3467</v>
      </c>
      <c r="D1061" t="s">
        <v>3468</v>
      </c>
      <c r="E1061" t="s">
        <v>17357</v>
      </c>
      <c r="F1061" t="s">
        <v>25</v>
      </c>
      <c r="G1061" s="1">
        <v>44154</v>
      </c>
      <c r="H1061">
        <v>2010</v>
      </c>
      <c r="I1061" t="s">
        <v>43</v>
      </c>
      <c r="J1061" t="s">
        <v>323</v>
      </c>
      <c r="K1061" t="s">
        <v>94</v>
      </c>
    </row>
    <row r="1062" spans="1:11" x14ac:dyDescent="0.35">
      <c r="A1062" t="s">
        <v>3469</v>
      </c>
      <c r="B1062" t="s">
        <v>11</v>
      </c>
      <c r="C1062" t="s">
        <v>3470</v>
      </c>
      <c r="D1062" t="s">
        <v>3471</v>
      </c>
      <c r="E1062" t="s">
        <v>17648</v>
      </c>
      <c r="F1062" t="s">
        <v>25</v>
      </c>
      <c r="G1062" s="1">
        <v>44154</v>
      </c>
      <c r="H1062">
        <v>2015</v>
      </c>
      <c r="I1062" t="s">
        <v>43</v>
      </c>
      <c r="J1062" t="s">
        <v>493</v>
      </c>
      <c r="K1062" t="s">
        <v>283</v>
      </c>
    </row>
    <row r="1063" spans="1:11" x14ac:dyDescent="0.35">
      <c r="A1063" t="s">
        <v>3472</v>
      </c>
      <c r="B1063" t="s">
        <v>11</v>
      </c>
      <c r="C1063" t="s">
        <v>3473</v>
      </c>
      <c r="D1063" t="s">
        <v>3137</v>
      </c>
      <c r="E1063" t="s">
        <v>17649</v>
      </c>
      <c r="F1063" t="s">
        <v>1509</v>
      </c>
      <c r="G1063" s="1">
        <v>44154</v>
      </c>
      <c r="H1063">
        <v>2010</v>
      </c>
      <c r="I1063" t="s">
        <v>43</v>
      </c>
      <c r="J1063" t="s">
        <v>119</v>
      </c>
      <c r="K1063" t="s">
        <v>3654</v>
      </c>
    </row>
    <row r="1064" spans="1:11" x14ac:dyDescent="0.35">
      <c r="A1064" t="s">
        <v>3474</v>
      </c>
      <c r="B1064" t="s">
        <v>11</v>
      </c>
      <c r="C1064" t="s">
        <v>3475</v>
      </c>
      <c r="D1064" t="s">
        <v>3462</v>
      </c>
      <c r="E1064" t="s">
        <v>17650</v>
      </c>
      <c r="F1064" t="s">
        <v>25</v>
      </c>
      <c r="G1064" s="1">
        <v>44154</v>
      </c>
      <c r="H1064">
        <v>2016</v>
      </c>
      <c r="I1064" t="s">
        <v>19</v>
      </c>
      <c r="J1064" t="s">
        <v>548</v>
      </c>
      <c r="K1064" t="s">
        <v>3654</v>
      </c>
    </row>
    <row r="1065" spans="1:11" x14ac:dyDescent="0.35">
      <c r="A1065" t="s">
        <v>3476</v>
      </c>
      <c r="B1065" t="s">
        <v>11</v>
      </c>
      <c r="C1065" t="s">
        <v>3477</v>
      </c>
      <c r="D1065" t="s">
        <v>722</v>
      </c>
      <c r="E1065" t="s">
        <v>16988</v>
      </c>
      <c r="F1065" t="s">
        <v>25</v>
      </c>
      <c r="G1065" s="1">
        <v>44154</v>
      </c>
      <c r="H1065">
        <v>2011</v>
      </c>
      <c r="I1065" t="s">
        <v>43</v>
      </c>
      <c r="J1065" t="s">
        <v>340</v>
      </c>
      <c r="K1065" t="s">
        <v>16877</v>
      </c>
    </row>
    <row r="1066" spans="1:11" x14ac:dyDescent="0.35">
      <c r="A1066" t="s">
        <v>3478</v>
      </c>
      <c r="B1066" t="s">
        <v>11</v>
      </c>
      <c r="C1066" t="s">
        <v>3479</v>
      </c>
      <c r="D1066" t="s">
        <v>2700</v>
      </c>
      <c r="E1066" t="s">
        <v>16992</v>
      </c>
      <c r="F1066" t="s">
        <v>25</v>
      </c>
      <c r="G1066" s="1">
        <v>44154</v>
      </c>
      <c r="H1066">
        <v>2016</v>
      </c>
      <c r="I1066" t="s">
        <v>43</v>
      </c>
      <c r="J1066" t="s">
        <v>273</v>
      </c>
      <c r="K1066" t="s">
        <v>283</v>
      </c>
    </row>
    <row r="1067" spans="1:11" x14ac:dyDescent="0.35">
      <c r="A1067" t="s">
        <v>3480</v>
      </c>
      <c r="B1067" t="s">
        <v>11</v>
      </c>
      <c r="C1067" t="s">
        <v>3481</v>
      </c>
      <c r="D1067" t="s">
        <v>3482</v>
      </c>
      <c r="E1067" t="s">
        <v>16893</v>
      </c>
      <c r="F1067" t="s">
        <v>13</v>
      </c>
      <c r="G1067" s="1">
        <v>44154</v>
      </c>
      <c r="H1067">
        <v>2020</v>
      </c>
      <c r="I1067" t="s">
        <v>199</v>
      </c>
      <c r="J1067" t="s">
        <v>98</v>
      </c>
      <c r="K1067" t="s">
        <v>16875</v>
      </c>
    </row>
    <row r="1068" spans="1:11" x14ac:dyDescent="0.35">
      <c r="A1068" t="s">
        <v>3483</v>
      </c>
      <c r="B1068" t="s">
        <v>11</v>
      </c>
      <c r="C1068" t="s">
        <v>3484</v>
      </c>
      <c r="D1068" t="s">
        <v>3137</v>
      </c>
      <c r="E1068" t="s">
        <v>17637</v>
      </c>
      <c r="F1068" t="s">
        <v>1509</v>
      </c>
      <c r="G1068" s="1">
        <v>44154</v>
      </c>
      <c r="H1068">
        <v>2018</v>
      </c>
      <c r="I1068" t="s">
        <v>199</v>
      </c>
      <c r="J1068" t="s">
        <v>486</v>
      </c>
      <c r="K1068" t="s">
        <v>94</v>
      </c>
    </row>
    <row r="1069" spans="1:11" x14ac:dyDescent="0.35">
      <c r="A1069" t="s">
        <v>3485</v>
      </c>
      <c r="B1069" t="s">
        <v>11</v>
      </c>
      <c r="C1069" t="s">
        <v>3486</v>
      </c>
      <c r="D1069" t="s">
        <v>3487</v>
      </c>
      <c r="E1069" t="s">
        <v>17651</v>
      </c>
      <c r="F1069" t="s">
        <v>25</v>
      </c>
      <c r="G1069" s="1">
        <v>44154</v>
      </c>
      <c r="H1069">
        <v>2009</v>
      </c>
      <c r="I1069" t="s">
        <v>43</v>
      </c>
      <c r="J1069" t="s">
        <v>518</v>
      </c>
      <c r="K1069" t="s">
        <v>94</v>
      </c>
    </row>
    <row r="1070" spans="1:11" x14ac:dyDescent="0.35">
      <c r="A1070" t="s">
        <v>3488</v>
      </c>
      <c r="B1070" t="s">
        <v>11</v>
      </c>
      <c r="C1070" t="s">
        <v>3489</v>
      </c>
      <c r="D1070" t="s">
        <v>3490</v>
      </c>
      <c r="E1070" t="s">
        <v>17652</v>
      </c>
      <c r="F1070" t="s">
        <v>674</v>
      </c>
      <c r="G1070" s="1">
        <v>44152</v>
      </c>
      <c r="H1070">
        <v>2020</v>
      </c>
      <c r="I1070" t="s">
        <v>60</v>
      </c>
      <c r="J1070" t="s">
        <v>601</v>
      </c>
      <c r="K1070" t="s">
        <v>283</v>
      </c>
    </row>
    <row r="1071" spans="1:11" x14ac:dyDescent="0.35">
      <c r="A1071" t="s">
        <v>3491</v>
      </c>
      <c r="B1071" t="s">
        <v>11</v>
      </c>
      <c r="C1071" t="s">
        <v>3492</v>
      </c>
      <c r="D1071" t="s">
        <v>3493</v>
      </c>
      <c r="E1071" t="s">
        <v>3494</v>
      </c>
      <c r="F1071" t="s">
        <v>13</v>
      </c>
      <c r="G1071" s="1">
        <v>44152</v>
      </c>
      <c r="H1071">
        <v>2020</v>
      </c>
      <c r="I1071" t="s">
        <v>19</v>
      </c>
      <c r="J1071" t="s">
        <v>588</v>
      </c>
      <c r="K1071" t="s">
        <v>670</v>
      </c>
    </row>
    <row r="1072" spans="1:11" x14ac:dyDescent="0.35">
      <c r="A1072" t="s">
        <v>3495</v>
      </c>
      <c r="B1072" t="s">
        <v>11</v>
      </c>
      <c r="C1072" t="s">
        <v>3496</v>
      </c>
      <c r="D1072" t="s">
        <v>3497</v>
      </c>
      <c r="E1072" t="s">
        <v>17653</v>
      </c>
      <c r="F1072" t="s">
        <v>256</v>
      </c>
      <c r="G1072" s="1">
        <v>44151</v>
      </c>
      <c r="H1072">
        <v>2016</v>
      </c>
      <c r="I1072" t="s">
        <v>14</v>
      </c>
      <c r="J1072" t="s">
        <v>128</v>
      </c>
      <c r="K1072" t="s">
        <v>283</v>
      </c>
    </row>
    <row r="1073" spans="1:11" x14ac:dyDescent="0.35">
      <c r="A1073" t="s">
        <v>3498</v>
      </c>
      <c r="B1073" t="s">
        <v>11</v>
      </c>
      <c r="C1073" t="s">
        <v>3499</v>
      </c>
      <c r="D1073" t="s">
        <v>3500</v>
      </c>
      <c r="E1073" t="s">
        <v>17654</v>
      </c>
      <c r="F1073" t="s">
        <v>315</v>
      </c>
      <c r="G1073" s="1">
        <v>44150</v>
      </c>
      <c r="H1073">
        <v>2017</v>
      </c>
      <c r="I1073" t="s">
        <v>199</v>
      </c>
      <c r="J1073" t="s">
        <v>601</v>
      </c>
      <c r="K1073" t="s">
        <v>16884</v>
      </c>
    </row>
    <row r="1074" spans="1:11" x14ac:dyDescent="0.35">
      <c r="A1074" t="s">
        <v>3501</v>
      </c>
      <c r="B1074" t="s">
        <v>11</v>
      </c>
      <c r="C1074" t="s">
        <v>3502</v>
      </c>
      <c r="D1074" t="s">
        <v>3503</v>
      </c>
      <c r="E1074" t="s">
        <v>17039</v>
      </c>
      <c r="F1074" t="s">
        <v>13</v>
      </c>
      <c r="G1074" s="1">
        <v>44150</v>
      </c>
      <c r="H1074">
        <v>2013</v>
      </c>
      <c r="I1074" t="s">
        <v>32</v>
      </c>
      <c r="J1074" t="s">
        <v>182</v>
      </c>
      <c r="K1074" t="s">
        <v>16875</v>
      </c>
    </row>
    <row r="1075" spans="1:11" x14ac:dyDescent="0.35">
      <c r="A1075" t="s">
        <v>3504</v>
      </c>
      <c r="B1075" t="s">
        <v>11</v>
      </c>
      <c r="C1075" t="s">
        <v>3505</v>
      </c>
      <c r="D1075" t="s">
        <v>3500</v>
      </c>
      <c r="E1075" t="s">
        <v>17655</v>
      </c>
      <c r="F1075" t="s">
        <v>413</v>
      </c>
      <c r="G1075" s="1">
        <v>44150</v>
      </c>
      <c r="H1075">
        <v>2018</v>
      </c>
      <c r="I1075" t="s">
        <v>199</v>
      </c>
      <c r="J1075" t="s">
        <v>601</v>
      </c>
      <c r="K1075" t="s">
        <v>3506</v>
      </c>
    </row>
    <row r="1076" spans="1:11" x14ac:dyDescent="0.35">
      <c r="A1076" t="s">
        <v>3507</v>
      </c>
      <c r="B1076" t="s">
        <v>11</v>
      </c>
      <c r="C1076" t="s">
        <v>3508</v>
      </c>
      <c r="D1076" t="s">
        <v>3509</v>
      </c>
      <c r="E1076" t="s">
        <v>17656</v>
      </c>
      <c r="F1076" t="s">
        <v>13</v>
      </c>
      <c r="G1076" s="1">
        <v>44150</v>
      </c>
      <c r="H1076">
        <v>1954</v>
      </c>
      <c r="I1076" t="s">
        <v>199</v>
      </c>
      <c r="J1076" t="s">
        <v>359</v>
      </c>
      <c r="K1076" t="s">
        <v>16875</v>
      </c>
    </row>
    <row r="1077" spans="1:11" x14ac:dyDescent="0.35">
      <c r="A1077" t="s">
        <v>3510</v>
      </c>
      <c r="B1077" t="s">
        <v>11</v>
      </c>
      <c r="C1077" t="s">
        <v>3511</v>
      </c>
      <c r="D1077" t="s">
        <v>2764</v>
      </c>
      <c r="E1077" t="s">
        <v>17657</v>
      </c>
      <c r="F1077" t="s">
        <v>13</v>
      </c>
      <c r="G1077" s="1">
        <v>44149</v>
      </c>
      <c r="H1077">
        <v>2019</v>
      </c>
      <c r="I1077" t="s">
        <v>43</v>
      </c>
      <c r="J1077" t="s">
        <v>239</v>
      </c>
      <c r="K1077" t="s">
        <v>68</v>
      </c>
    </row>
    <row r="1078" spans="1:11" x14ac:dyDescent="0.35">
      <c r="A1078" t="s">
        <v>3512</v>
      </c>
      <c r="B1078" t="s">
        <v>11</v>
      </c>
      <c r="C1078" t="s">
        <v>3513</v>
      </c>
      <c r="D1078" t="s">
        <v>3514</v>
      </c>
      <c r="E1078" t="s">
        <v>17658</v>
      </c>
      <c r="F1078" t="s">
        <v>25</v>
      </c>
      <c r="G1078" s="1">
        <v>44148</v>
      </c>
      <c r="H1078">
        <v>2020</v>
      </c>
      <c r="I1078" t="s">
        <v>110</v>
      </c>
      <c r="J1078" t="s">
        <v>2263</v>
      </c>
      <c r="K1078" t="s">
        <v>16875</v>
      </c>
    </row>
    <row r="1079" spans="1:11" x14ac:dyDescent="0.35">
      <c r="A1079" t="s">
        <v>3515</v>
      </c>
      <c r="B1079" t="s">
        <v>11</v>
      </c>
      <c r="C1079" t="s">
        <v>3516</v>
      </c>
      <c r="D1079" t="s">
        <v>3517</v>
      </c>
      <c r="E1079" t="s">
        <v>17596</v>
      </c>
      <c r="F1079" t="s">
        <v>13</v>
      </c>
      <c r="G1079" s="1">
        <v>44148</v>
      </c>
      <c r="H1079">
        <v>2020</v>
      </c>
      <c r="I1079" t="s">
        <v>32</v>
      </c>
      <c r="J1079" t="s">
        <v>128</v>
      </c>
      <c r="K1079" t="s">
        <v>16875</v>
      </c>
    </row>
    <row r="1080" spans="1:11" x14ac:dyDescent="0.35">
      <c r="A1080" t="s">
        <v>3518</v>
      </c>
      <c r="B1080" t="s">
        <v>11</v>
      </c>
      <c r="C1080" t="s">
        <v>3519</v>
      </c>
      <c r="D1080" t="s">
        <v>3520</v>
      </c>
      <c r="E1080" t="s">
        <v>17659</v>
      </c>
      <c r="F1080" t="s">
        <v>651</v>
      </c>
      <c r="G1080" s="1">
        <v>44148</v>
      </c>
      <c r="H1080">
        <v>2020</v>
      </c>
      <c r="I1080" t="s">
        <v>14</v>
      </c>
      <c r="J1080" t="s">
        <v>182</v>
      </c>
      <c r="K1080" t="s">
        <v>283</v>
      </c>
    </row>
    <row r="1081" spans="1:11" x14ac:dyDescent="0.35">
      <c r="A1081" t="s">
        <v>3521</v>
      </c>
      <c r="B1081" t="s">
        <v>17</v>
      </c>
      <c r="C1081" t="s">
        <v>3522</v>
      </c>
      <c r="D1081" t="s">
        <v>3523</v>
      </c>
      <c r="E1081" t="s">
        <v>17660</v>
      </c>
      <c r="F1081" t="s">
        <v>278</v>
      </c>
      <c r="G1081" s="1">
        <v>44148</v>
      </c>
      <c r="H1081">
        <v>2020</v>
      </c>
      <c r="I1081" t="s">
        <v>19</v>
      </c>
      <c r="J1081" t="s">
        <v>24</v>
      </c>
      <c r="K1081" t="s">
        <v>16874</v>
      </c>
    </row>
    <row r="1082" spans="1:11" x14ac:dyDescent="0.35">
      <c r="A1082" t="s">
        <v>3524</v>
      </c>
      <c r="B1082" t="s">
        <v>11</v>
      </c>
      <c r="C1082" t="s">
        <v>3525</v>
      </c>
      <c r="D1082" t="s">
        <v>3137</v>
      </c>
      <c r="E1082" t="s">
        <v>17649</v>
      </c>
      <c r="F1082" t="s">
        <v>1509</v>
      </c>
      <c r="G1082" s="1">
        <v>44147</v>
      </c>
      <c r="H1082">
        <v>2008</v>
      </c>
      <c r="I1082" t="s">
        <v>199</v>
      </c>
      <c r="J1082" t="s">
        <v>486</v>
      </c>
      <c r="K1082" t="s">
        <v>3654</v>
      </c>
    </row>
    <row r="1083" spans="1:11" x14ac:dyDescent="0.35">
      <c r="A1083" t="s">
        <v>3526</v>
      </c>
      <c r="B1083" t="s">
        <v>11</v>
      </c>
      <c r="C1083" t="s">
        <v>3527</v>
      </c>
      <c r="D1083" t="s">
        <v>3528</v>
      </c>
      <c r="E1083" t="s">
        <v>17661</v>
      </c>
      <c r="F1083" t="s">
        <v>1509</v>
      </c>
      <c r="G1083" s="1">
        <v>44147</v>
      </c>
      <c r="H1083">
        <v>2018</v>
      </c>
      <c r="I1083" t="s">
        <v>19</v>
      </c>
      <c r="J1083" t="s">
        <v>936</v>
      </c>
      <c r="K1083" t="s">
        <v>283</v>
      </c>
    </row>
    <row r="1084" spans="1:11" x14ac:dyDescent="0.35">
      <c r="A1084" t="s">
        <v>3529</v>
      </c>
      <c r="B1084" t="s">
        <v>11</v>
      </c>
      <c r="C1084" t="s">
        <v>3530</v>
      </c>
      <c r="D1084" t="s">
        <v>3531</v>
      </c>
      <c r="E1084" t="s">
        <v>17662</v>
      </c>
      <c r="F1084" t="s">
        <v>13</v>
      </c>
      <c r="G1084" s="1">
        <v>44147</v>
      </c>
      <c r="H1084">
        <v>2013</v>
      </c>
      <c r="I1084" t="s">
        <v>145</v>
      </c>
      <c r="J1084" t="s">
        <v>185</v>
      </c>
      <c r="K1084" t="s">
        <v>283</v>
      </c>
    </row>
    <row r="1085" spans="1:11" x14ac:dyDescent="0.35">
      <c r="A1085" t="s">
        <v>3532</v>
      </c>
      <c r="B1085" t="s">
        <v>11</v>
      </c>
      <c r="C1085" t="s">
        <v>3533</v>
      </c>
      <c r="D1085" t="s">
        <v>3534</v>
      </c>
      <c r="E1085" t="s">
        <v>17545</v>
      </c>
      <c r="F1085" t="s">
        <v>25</v>
      </c>
      <c r="G1085" s="1">
        <v>44147</v>
      </c>
      <c r="H1085">
        <v>2020</v>
      </c>
      <c r="I1085" t="s">
        <v>19</v>
      </c>
      <c r="J1085" t="s">
        <v>538</v>
      </c>
      <c r="K1085" t="s">
        <v>94</v>
      </c>
    </row>
    <row r="1086" spans="1:11" x14ac:dyDescent="0.35">
      <c r="A1086" t="s">
        <v>3535</v>
      </c>
      <c r="B1086" t="s">
        <v>11</v>
      </c>
      <c r="C1086" t="s">
        <v>3536</v>
      </c>
      <c r="D1086" t="s">
        <v>3537</v>
      </c>
      <c r="E1086" t="s">
        <v>17663</v>
      </c>
      <c r="F1086" t="s">
        <v>660</v>
      </c>
      <c r="G1086" s="1">
        <v>44147</v>
      </c>
      <c r="H1086">
        <v>2019</v>
      </c>
      <c r="I1086" t="s">
        <v>19</v>
      </c>
      <c r="J1086" t="s">
        <v>98</v>
      </c>
      <c r="K1086" t="s">
        <v>283</v>
      </c>
    </row>
    <row r="1087" spans="1:11" x14ac:dyDescent="0.35">
      <c r="A1087" t="s">
        <v>3538</v>
      </c>
      <c r="B1087" t="s">
        <v>11</v>
      </c>
      <c r="C1087" t="s">
        <v>3539</v>
      </c>
      <c r="D1087" t="s">
        <v>2426</v>
      </c>
      <c r="E1087" t="s">
        <v>17664</v>
      </c>
      <c r="F1087" t="s">
        <v>315</v>
      </c>
      <c r="G1087" s="1">
        <v>44147</v>
      </c>
      <c r="H1087">
        <v>2008</v>
      </c>
      <c r="I1087" t="s">
        <v>14</v>
      </c>
      <c r="J1087" t="s">
        <v>164</v>
      </c>
      <c r="K1087" t="s">
        <v>584</v>
      </c>
    </row>
    <row r="1088" spans="1:11" x14ac:dyDescent="0.35">
      <c r="A1088" t="s">
        <v>3540</v>
      </c>
      <c r="B1088" t="s">
        <v>17</v>
      </c>
      <c r="C1088" t="s">
        <v>3541</v>
      </c>
      <c r="D1088" t="s">
        <v>3542</v>
      </c>
      <c r="E1088" t="s">
        <v>17665</v>
      </c>
      <c r="F1088" t="s">
        <v>723</v>
      </c>
      <c r="G1088" s="1">
        <v>44146</v>
      </c>
      <c r="H1088">
        <v>2020</v>
      </c>
      <c r="I1088" t="s">
        <v>43</v>
      </c>
      <c r="J1088" t="s">
        <v>24</v>
      </c>
      <c r="K1088" t="s">
        <v>12430</v>
      </c>
    </row>
    <row r="1089" spans="1:11" x14ac:dyDescent="0.35">
      <c r="A1089" t="s">
        <v>3544</v>
      </c>
      <c r="B1089" t="s">
        <v>11</v>
      </c>
      <c r="C1089" t="s">
        <v>3545</v>
      </c>
      <c r="D1089" t="s">
        <v>3546</v>
      </c>
      <c r="E1089" t="s">
        <v>17666</v>
      </c>
      <c r="F1089" t="s">
        <v>1887</v>
      </c>
      <c r="G1089" s="1">
        <v>44146</v>
      </c>
      <c r="H1089">
        <v>2020</v>
      </c>
      <c r="I1089" t="s">
        <v>19</v>
      </c>
      <c r="J1089" t="s">
        <v>177</v>
      </c>
      <c r="K1089" t="s">
        <v>283</v>
      </c>
    </row>
    <row r="1090" spans="1:11" x14ac:dyDescent="0.35">
      <c r="A1090" t="s">
        <v>3547</v>
      </c>
      <c r="B1090" t="s">
        <v>11</v>
      </c>
      <c r="C1090" t="s">
        <v>3548</v>
      </c>
      <c r="D1090" t="s">
        <v>3549</v>
      </c>
      <c r="E1090" t="s">
        <v>17667</v>
      </c>
      <c r="F1090" t="s">
        <v>154</v>
      </c>
      <c r="G1090" s="1">
        <v>44141</v>
      </c>
      <c r="H1090">
        <v>2020</v>
      </c>
      <c r="I1090" t="s">
        <v>19</v>
      </c>
      <c r="J1090" t="s">
        <v>2617</v>
      </c>
      <c r="K1090" t="s">
        <v>283</v>
      </c>
    </row>
    <row r="1091" spans="1:11" x14ac:dyDescent="0.35">
      <c r="A1091" t="s">
        <v>3550</v>
      </c>
      <c r="B1091" t="s">
        <v>11</v>
      </c>
      <c r="C1091" t="s">
        <v>3551</v>
      </c>
      <c r="D1091" t="s">
        <v>3552</v>
      </c>
      <c r="E1091" t="s">
        <v>17668</v>
      </c>
      <c r="F1091" t="s">
        <v>748</v>
      </c>
      <c r="G1091" s="1">
        <v>44141</v>
      </c>
      <c r="H1091">
        <v>2020</v>
      </c>
      <c r="I1091" t="s">
        <v>19</v>
      </c>
      <c r="J1091" t="s">
        <v>368</v>
      </c>
      <c r="K1091" t="s">
        <v>283</v>
      </c>
    </row>
    <row r="1092" spans="1:11" x14ac:dyDescent="0.35">
      <c r="A1092" t="s">
        <v>3553</v>
      </c>
      <c r="B1092" t="s">
        <v>11</v>
      </c>
      <c r="C1092" t="s">
        <v>3554</v>
      </c>
      <c r="D1092" t="s">
        <v>3555</v>
      </c>
      <c r="E1092" t="s">
        <v>17669</v>
      </c>
      <c r="F1092" t="s">
        <v>3556</v>
      </c>
      <c r="G1092" s="1">
        <v>44141</v>
      </c>
      <c r="H1092">
        <v>2019</v>
      </c>
      <c r="I1092" t="s">
        <v>19</v>
      </c>
      <c r="J1092" t="s">
        <v>801</v>
      </c>
      <c r="K1092" t="s">
        <v>283</v>
      </c>
    </row>
    <row r="1093" spans="1:11" x14ac:dyDescent="0.35">
      <c r="A1093" t="s">
        <v>3557</v>
      </c>
      <c r="B1093" t="s">
        <v>11</v>
      </c>
      <c r="C1093" t="s">
        <v>3558</v>
      </c>
      <c r="D1093" t="s">
        <v>3559</v>
      </c>
      <c r="E1093" t="s">
        <v>17670</v>
      </c>
      <c r="F1093" t="s">
        <v>13</v>
      </c>
      <c r="G1093" s="1">
        <v>44141</v>
      </c>
      <c r="H1093">
        <v>2016</v>
      </c>
      <c r="I1093" t="s">
        <v>145</v>
      </c>
      <c r="J1093" t="s">
        <v>182</v>
      </c>
      <c r="K1093" t="s">
        <v>94</v>
      </c>
    </row>
    <row r="1094" spans="1:11" x14ac:dyDescent="0.35">
      <c r="A1094" t="s">
        <v>3560</v>
      </c>
      <c r="B1094" t="s">
        <v>11</v>
      </c>
      <c r="C1094" t="s">
        <v>3561</v>
      </c>
      <c r="D1094" t="s">
        <v>3562</v>
      </c>
      <c r="E1094" t="s">
        <v>17671</v>
      </c>
      <c r="F1094" t="s">
        <v>13</v>
      </c>
      <c r="G1094" s="1">
        <v>44140</v>
      </c>
      <c r="H1094">
        <v>2020</v>
      </c>
      <c r="I1094" t="s">
        <v>19</v>
      </c>
      <c r="J1094" t="s">
        <v>15</v>
      </c>
      <c r="K1094" t="s">
        <v>283</v>
      </c>
    </row>
    <row r="1095" spans="1:11" x14ac:dyDescent="0.35">
      <c r="A1095" t="s">
        <v>3563</v>
      </c>
      <c r="B1095" t="s">
        <v>11</v>
      </c>
      <c r="C1095" t="s">
        <v>3564</v>
      </c>
      <c r="D1095" t="s">
        <v>1508</v>
      </c>
      <c r="E1095" t="s">
        <v>17672</v>
      </c>
      <c r="F1095" t="s">
        <v>1509</v>
      </c>
      <c r="G1095" s="1">
        <v>44140</v>
      </c>
      <c r="H1095">
        <v>2019</v>
      </c>
      <c r="I1095" t="s">
        <v>43</v>
      </c>
      <c r="J1095" t="s">
        <v>93</v>
      </c>
      <c r="K1095" t="s">
        <v>283</v>
      </c>
    </row>
    <row r="1096" spans="1:11" x14ac:dyDescent="0.35">
      <c r="A1096" t="s">
        <v>3565</v>
      </c>
      <c r="B1096" t="s">
        <v>11</v>
      </c>
      <c r="C1096" t="s">
        <v>3566</v>
      </c>
      <c r="D1096" t="s">
        <v>3567</v>
      </c>
      <c r="E1096" t="s">
        <v>17673</v>
      </c>
      <c r="F1096" t="s">
        <v>413</v>
      </c>
      <c r="G1096" s="1">
        <v>44140</v>
      </c>
      <c r="H1096">
        <v>2020</v>
      </c>
      <c r="I1096" t="s">
        <v>199</v>
      </c>
      <c r="J1096" t="s">
        <v>239</v>
      </c>
      <c r="K1096" t="s">
        <v>94</v>
      </c>
    </row>
    <row r="1097" spans="1:11" x14ac:dyDescent="0.35">
      <c r="A1097" t="s">
        <v>3568</v>
      </c>
      <c r="B1097" t="s">
        <v>11</v>
      </c>
      <c r="C1097" t="s">
        <v>3569</v>
      </c>
      <c r="D1097" t="s">
        <v>3570</v>
      </c>
      <c r="E1097" t="s">
        <v>17674</v>
      </c>
      <c r="F1097" t="s">
        <v>1509</v>
      </c>
      <c r="G1097" s="1">
        <v>44140</v>
      </c>
      <c r="H1097">
        <v>2012</v>
      </c>
      <c r="I1097" t="s">
        <v>43</v>
      </c>
      <c r="J1097" t="s">
        <v>173</v>
      </c>
      <c r="K1097" t="s">
        <v>283</v>
      </c>
    </row>
    <row r="1098" spans="1:11" x14ac:dyDescent="0.35">
      <c r="A1098" t="s">
        <v>3571</v>
      </c>
      <c r="B1098" t="s">
        <v>11</v>
      </c>
      <c r="C1098" t="s">
        <v>3572</v>
      </c>
      <c r="D1098" t="s">
        <v>3573</v>
      </c>
      <c r="E1098" t="s">
        <v>17675</v>
      </c>
      <c r="F1098" t="s">
        <v>13</v>
      </c>
      <c r="G1098" s="1">
        <v>44140</v>
      </c>
      <c r="H1098">
        <v>2020</v>
      </c>
      <c r="I1098" t="s">
        <v>199</v>
      </c>
      <c r="J1098" t="s">
        <v>124</v>
      </c>
      <c r="K1098" t="s">
        <v>16875</v>
      </c>
    </row>
    <row r="1099" spans="1:11" x14ac:dyDescent="0.35">
      <c r="A1099" t="s">
        <v>3574</v>
      </c>
      <c r="B1099" t="s">
        <v>11</v>
      </c>
      <c r="C1099" t="s">
        <v>3575</v>
      </c>
      <c r="D1099" t="s">
        <v>3500</v>
      </c>
      <c r="E1099" t="s">
        <v>17676</v>
      </c>
      <c r="F1099" t="s">
        <v>413</v>
      </c>
      <c r="G1099" s="1">
        <v>44139</v>
      </c>
      <c r="H1099">
        <v>2018</v>
      </c>
      <c r="I1099" t="s">
        <v>60</v>
      </c>
      <c r="J1099" t="s">
        <v>430</v>
      </c>
      <c r="K1099" t="s">
        <v>94</v>
      </c>
    </row>
    <row r="1100" spans="1:11" x14ac:dyDescent="0.35">
      <c r="A1100" t="s">
        <v>3576</v>
      </c>
      <c r="B1100" t="s">
        <v>11</v>
      </c>
      <c r="C1100" t="s">
        <v>3577</v>
      </c>
      <c r="D1100" t="s">
        <v>3578</v>
      </c>
      <c r="E1100" t="s">
        <v>17677</v>
      </c>
      <c r="F1100" t="s">
        <v>25</v>
      </c>
      <c r="G1100" s="1">
        <v>44139</v>
      </c>
      <c r="H1100">
        <v>2020</v>
      </c>
      <c r="I1100" t="s">
        <v>60</v>
      </c>
      <c r="J1100" t="s">
        <v>525</v>
      </c>
      <c r="K1100" t="s">
        <v>283</v>
      </c>
    </row>
    <row r="1101" spans="1:11" x14ac:dyDescent="0.35">
      <c r="A1101" t="s">
        <v>3579</v>
      </c>
      <c r="B1101" t="s">
        <v>11</v>
      </c>
      <c r="C1101" t="s">
        <v>3580</v>
      </c>
      <c r="D1101" t="s">
        <v>3581</v>
      </c>
      <c r="E1101" t="s">
        <v>3582</v>
      </c>
      <c r="F1101" t="s">
        <v>909</v>
      </c>
      <c r="G1101" s="1">
        <v>44138</v>
      </c>
      <c r="H1101">
        <v>2020</v>
      </c>
      <c r="I1101" t="s">
        <v>19</v>
      </c>
      <c r="J1101" t="s">
        <v>1617</v>
      </c>
      <c r="K1101" t="s">
        <v>670</v>
      </c>
    </row>
    <row r="1102" spans="1:11" x14ac:dyDescent="0.35">
      <c r="A1102" t="s">
        <v>3583</v>
      </c>
      <c r="B1102" t="s">
        <v>11</v>
      </c>
      <c r="C1102" t="s">
        <v>3584</v>
      </c>
      <c r="D1102" t="s">
        <v>3585</v>
      </c>
      <c r="E1102" t="s">
        <v>17678</v>
      </c>
      <c r="F1102" t="s">
        <v>158</v>
      </c>
      <c r="G1102" s="1">
        <v>44138</v>
      </c>
      <c r="H1102">
        <v>2020</v>
      </c>
      <c r="I1102" t="s">
        <v>43</v>
      </c>
      <c r="J1102" t="s">
        <v>56</v>
      </c>
      <c r="K1102" t="s">
        <v>283</v>
      </c>
    </row>
    <row r="1103" spans="1:11" x14ac:dyDescent="0.35">
      <c r="A1103" t="s">
        <v>3586</v>
      </c>
      <c r="B1103" t="s">
        <v>11</v>
      </c>
      <c r="C1103" t="s">
        <v>3587</v>
      </c>
      <c r="D1103" t="s">
        <v>3588</v>
      </c>
      <c r="E1103" t="s">
        <v>17679</v>
      </c>
      <c r="F1103" t="s">
        <v>719</v>
      </c>
      <c r="G1103" s="1">
        <v>44137</v>
      </c>
      <c r="H1103">
        <v>2018</v>
      </c>
      <c r="I1103" t="s">
        <v>145</v>
      </c>
      <c r="J1103" t="s">
        <v>167</v>
      </c>
      <c r="K1103" t="s">
        <v>16878</v>
      </c>
    </row>
    <row r="1104" spans="1:11" x14ac:dyDescent="0.35">
      <c r="A1104" t="s">
        <v>3589</v>
      </c>
      <c r="B1104" t="s">
        <v>11</v>
      </c>
      <c r="C1104" t="s">
        <v>3590</v>
      </c>
      <c r="D1104" t="s">
        <v>3591</v>
      </c>
      <c r="E1104" t="s">
        <v>17680</v>
      </c>
      <c r="F1104" t="s">
        <v>13</v>
      </c>
      <c r="G1104" s="1">
        <v>44136</v>
      </c>
      <c r="H1104">
        <v>2019</v>
      </c>
      <c r="I1104" t="s">
        <v>60</v>
      </c>
      <c r="J1104" t="s">
        <v>239</v>
      </c>
      <c r="K1104" t="s">
        <v>16875</v>
      </c>
    </row>
    <row r="1105" spans="1:11" x14ac:dyDescent="0.35">
      <c r="A1105" t="s">
        <v>3592</v>
      </c>
      <c r="B1105" t="s">
        <v>11</v>
      </c>
      <c r="C1105" t="s">
        <v>3593</v>
      </c>
      <c r="D1105" t="s">
        <v>3594</v>
      </c>
      <c r="E1105" t="s">
        <v>17681</v>
      </c>
      <c r="F1105" t="s">
        <v>13</v>
      </c>
      <c r="G1105" s="1">
        <v>44136</v>
      </c>
      <c r="H1105">
        <v>2020</v>
      </c>
      <c r="I1105" t="s">
        <v>79</v>
      </c>
      <c r="J1105" t="s">
        <v>3160</v>
      </c>
      <c r="K1105" t="s">
        <v>16875</v>
      </c>
    </row>
    <row r="1106" spans="1:11" x14ac:dyDescent="0.35">
      <c r="A1106" t="s">
        <v>3595</v>
      </c>
      <c r="B1106" t="s">
        <v>11</v>
      </c>
      <c r="C1106" t="s">
        <v>3596</v>
      </c>
      <c r="D1106" t="s">
        <v>3594</v>
      </c>
      <c r="E1106" t="s">
        <v>17682</v>
      </c>
      <c r="F1106" t="s">
        <v>13</v>
      </c>
      <c r="G1106" s="1">
        <v>44136</v>
      </c>
      <c r="H1106">
        <v>2020</v>
      </c>
      <c r="I1106" t="s">
        <v>79</v>
      </c>
      <c r="J1106" t="s">
        <v>3597</v>
      </c>
      <c r="K1106" t="s">
        <v>16875</v>
      </c>
    </row>
    <row r="1107" spans="1:11" x14ac:dyDescent="0.35">
      <c r="A1107" t="s">
        <v>3598</v>
      </c>
      <c r="B1107" t="s">
        <v>11</v>
      </c>
      <c r="C1107" t="s">
        <v>3599</v>
      </c>
      <c r="D1107" t="s">
        <v>3600</v>
      </c>
      <c r="E1107" t="s">
        <v>17683</v>
      </c>
      <c r="F1107" t="s">
        <v>413</v>
      </c>
      <c r="G1107" s="1">
        <v>44136</v>
      </c>
      <c r="H1107">
        <v>2018</v>
      </c>
      <c r="I1107" t="s">
        <v>32</v>
      </c>
      <c r="J1107" t="s">
        <v>15</v>
      </c>
      <c r="K1107" t="s">
        <v>16875</v>
      </c>
    </row>
    <row r="1108" spans="1:11" x14ac:dyDescent="0.35">
      <c r="A1108" t="s">
        <v>3601</v>
      </c>
      <c r="B1108" t="s">
        <v>11</v>
      </c>
      <c r="C1108" t="s">
        <v>3602</v>
      </c>
      <c r="D1108" t="s">
        <v>3603</v>
      </c>
      <c r="E1108" t="s">
        <v>17684</v>
      </c>
      <c r="F1108" t="s">
        <v>13</v>
      </c>
      <c r="G1108" s="1">
        <v>44136</v>
      </c>
      <c r="H1108">
        <v>1989</v>
      </c>
      <c r="I1108" t="s">
        <v>32</v>
      </c>
      <c r="J1108" t="s">
        <v>173</v>
      </c>
      <c r="K1108" t="s">
        <v>16875</v>
      </c>
    </row>
    <row r="1109" spans="1:11" x14ac:dyDescent="0.35">
      <c r="A1109" t="s">
        <v>3604</v>
      </c>
      <c r="B1109" t="s">
        <v>11</v>
      </c>
      <c r="C1109" t="s">
        <v>3605</v>
      </c>
      <c r="D1109" t="s">
        <v>3606</v>
      </c>
      <c r="E1109" t="s">
        <v>17144</v>
      </c>
      <c r="F1109" t="s">
        <v>3607</v>
      </c>
      <c r="G1109" s="1">
        <v>44136</v>
      </c>
      <c r="H1109">
        <v>2018</v>
      </c>
      <c r="I1109" t="s">
        <v>145</v>
      </c>
      <c r="J1109" t="s">
        <v>67</v>
      </c>
      <c r="K1109" t="s">
        <v>16877</v>
      </c>
    </row>
    <row r="1110" spans="1:11" x14ac:dyDescent="0.35">
      <c r="A1110" t="s">
        <v>3608</v>
      </c>
      <c r="B1110" t="s">
        <v>11</v>
      </c>
      <c r="C1110" t="s">
        <v>3609</v>
      </c>
      <c r="D1110" t="s">
        <v>3610</v>
      </c>
      <c r="E1110" t="s">
        <v>17685</v>
      </c>
      <c r="F1110" t="s">
        <v>13</v>
      </c>
      <c r="G1110" s="1">
        <v>44136</v>
      </c>
      <c r="H1110">
        <v>2018</v>
      </c>
      <c r="I1110" t="s">
        <v>145</v>
      </c>
      <c r="J1110" t="s">
        <v>899</v>
      </c>
      <c r="K1110" t="s">
        <v>283</v>
      </c>
    </row>
    <row r="1111" spans="1:11" x14ac:dyDescent="0.35">
      <c r="A1111" t="s">
        <v>3611</v>
      </c>
      <c r="B1111" t="s">
        <v>11</v>
      </c>
      <c r="C1111" t="s">
        <v>3612</v>
      </c>
      <c r="D1111" t="s">
        <v>2558</v>
      </c>
      <c r="E1111" t="s">
        <v>17686</v>
      </c>
      <c r="F1111" t="s">
        <v>1752</v>
      </c>
      <c r="G1111" s="1">
        <v>44136</v>
      </c>
      <c r="H1111">
        <v>2016</v>
      </c>
      <c r="I1111" t="s">
        <v>145</v>
      </c>
      <c r="J1111" t="s">
        <v>2670</v>
      </c>
      <c r="K1111" t="s">
        <v>283</v>
      </c>
    </row>
    <row r="1112" spans="1:11" x14ac:dyDescent="0.35">
      <c r="A1112" t="s">
        <v>3613</v>
      </c>
      <c r="B1112" t="s">
        <v>11</v>
      </c>
      <c r="C1112" t="s">
        <v>3614</v>
      </c>
      <c r="D1112" t="s">
        <v>2932</v>
      </c>
      <c r="E1112" t="s">
        <v>17100</v>
      </c>
      <c r="F1112" t="s">
        <v>3615</v>
      </c>
      <c r="G1112" s="1">
        <v>44136</v>
      </c>
      <c r="H1112">
        <v>2012</v>
      </c>
      <c r="I1112" t="s">
        <v>14</v>
      </c>
      <c r="J1112" t="s">
        <v>298</v>
      </c>
      <c r="K1112" t="s">
        <v>283</v>
      </c>
    </row>
    <row r="1113" spans="1:11" x14ac:dyDescent="0.35">
      <c r="A1113" t="s">
        <v>3616</v>
      </c>
      <c r="B1113" t="s">
        <v>11</v>
      </c>
      <c r="C1113" t="s">
        <v>3617</v>
      </c>
      <c r="D1113" t="s">
        <v>3618</v>
      </c>
      <c r="E1113" t="s">
        <v>17687</v>
      </c>
      <c r="F1113" t="s">
        <v>13</v>
      </c>
      <c r="G1113" s="1">
        <v>44136</v>
      </c>
      <c r="H1113">
        <v>1994</v>
      </c>
      <c r="I1113" t="s">
        <v>32</v>
      </c>
      <c r="J1113" t="s">
        <v>486</v>
      </c>
      <c r="K1113" t="s">
        <v>16877</v>
      </c>
    </row>
    <row r="1114" spans="1:11" x14ac:dyDescent="0.35">
      <c r="A1114" t="s">
        <v>3619</v>
      </c>
      <c r="B1114" t="s">
        <v>11</v>
      </c>
      <c r="C1114" t="s">
        <v>3620</v>
      </c>
      <c r="D1114" t="s">
        <v>3244</v>
      </c>
      <c r="E1114" t="s">
        <v>17688</v>
      </c>
      <c r="F1114" t="s">
        <v>13</v>
      </c>
      <c r="G1114" s="1">
        <v>44136</v>
      </c>
      <c r="H1114">
        <v>2020</v>
      </c>
      <c r="I1114" t="s">
        <v>145</v>
      </c>
      <c r="J1114" t="s">
        <v>486</v>
      </c>
      <c r="K1114" t="s">
        <v>94</v>
      </c>
    </row>
    <row r="1115" spans="1:11" x14ac:dyDescent="0.35">
      <c r="A1115" t="s">
        <v>3621</v>
      </c>
      <c r="B1115" t="s">
        <v>17</v>
      </c>
      <c r="C1115" t="s">
        <v>3622</v>
      </c>
      <c r="D1115" t="s">
        <v>3623</v>
      </c>
      <c r="E1115" t="s">
        <v>17689</v>
      </c>
      <c r="F1115" t="s">
        <v>723</v>
      </c>
      <c r="G1115" s="1">
        <v>44135</v>
      </c>
      <c r="H1115">
        <v>2017</v>
      </c>
      <c r="I1115" t="s">
        <v>60</v>
      </c>
      <c r="J1115" t="s">
        <v>24</v>
      </c>
      <c r="K1115" t="s">
        <v>487</v>
      </c>
    </row>
    <row r="1116" spans="1:11" x14ac:dyDescent="0.35">
      <c r="A1116" t="s">
        <v>3624</v>
      </c>
      <c r="B1116" t="s">
        <v>11</v>
      </c>
      <c r="C1116" t="s">
        <v>3625</v>
      </c>
      <c r="D1116" t="s">
        <v>3626</v>
      </c>
      <c r="E1116" t="s">
        <v>17690</v>
      </c>
      <c r="F1116" t="s">
        <v>3035</v>
      </c>
      <c r="G1116" s="1">
        <v>44135</v>
      </c>
      <c r="H1116">
        <v>2018</v>
      </c>
      <c r="I1116" t="s">
        <v>19</v>
      </c>
      <c r="J1116" t="s">
        <v>834</v>
      </c>
      <c r="K1116" t="s">
        <v>16877</v>
      </c>
    </row>
    <row r="1117" spans="1:11" x14ac:dyDescent="0.35">
      <c r="A1117" t="s">
        <v>3627</v>
      </c>
      <c r="B1117" t="s">
        <v>11</v>
      </c>
      <c r="C1117" t="s">
        <v>3628</v>
      </c>
      <c r="D1117" t="s">
        <v>3629</v>
      </c>
      <c r="E1117" t="s">
        <v>17691</v>
      </c>
      <c r="F1117" t="s">
        <v>13</v>
      </c>
      <c r="G1117" s="1">
        <v>44134</v>
      </c>
      <c r="H1117">
        <v>2019</v>
      </c>
      <c r="I1117" t="s">
        <v>43</v>
      </c>
      <c r="J1117" t="s">
        <v>239</v>
      </c>
      <c r="K1117" t="s">
        <v>283</v>
      </c>
    </row>
    <row r="1118" spans="1:11" x14ac:dyDescent="0.35">
      <c r="A1118" t="s">
        <v>3630</v>
      </c>
      <c r="B1118" t="s">
        <v>11</v>
      </c>
      <c r="C1118" t="s">
        <v>3631</v>
      </c>
      <c r="D1118" t="s">
        <v>3632</v>
      </c>
      <c r="E1118" t="s">
        <v>17692</v>
      </c>
      <c r="F1118" t="s">
        <v>42</v>
      </c>
      <c r="G1118" s="1">
        <v>44134</v>
      </c>
      <c r="H1118">
        <v>2020</v>
      </c>
      <c r="I1118" t="s">
        <v>43</v>
      </c>
      <c r="J1118" t="s">
        <v>177</v>
      </c>
      <c r="K1118" t="s">
        <v>584</v>
      </c>
    </row>
    <row r="1119" spans="1:11" x14ac:dyDescent="0.35">
      <c r="A1119" t="s">
        <v>3633</v>
      </c>
      <c r="B1119" t="s">
        <v>11</v>
      </c>
      <c r="C1119" t="s">
        <v>3634</v>
      </c>
      <c r="D1119" t="s">
        <v>3635</v>
      </c>
      <c r="E1119" t="s">
        <v>17693</v>
      </c>
      <c r="F1119" t="s">
        <v>154</v>
      </c>
      <c r="G1119" s="1">
        <v>44134</v>
      </c>
      <c r="H1119">
        <v>2017</v>
      </c>
      <c r="I1119" t="s">
        <v>43</v>
      </c>
      <c r="J1119" t="s">
        <v>298</v>
      </c>
      <c r="K1119" t="s">
        <v>283</v>
      </c>
    </row>
    <row r="1120" spans="1:11" x14ac:dyDescent="0.35">
      <c r="A1120" t="s">
        <v>3636</v>
      </c>
      <c r="B1120" t="s">
        <v>11</v>
      </c>
      <c r="C1120" t="s">
        <v>3637</v>
      </c>
      <c r="D1120" t="s">
        <v>3638</v>
      </c>
      <c r="E1120" t="s">
        <v>17694</v>
      </c>
      <c r="F1120" t="s">
        <v>25</v>
      </c>
      <c r="G1120" s="1">
        <v>44134</v>
      </c>
      <c r="H1120">
        <v>2020</v>
      </c>
      <c r="I1120" t="s">
        <v>43</v>
      </c>
      <c r="J1120" t="s">
        <v>33</v>
      </c>
      <c r="K1120" t="s">
        <v>584</v>
      </c>
    </row>
    <row r="1121" spans="1:11" x14ac:dyDescent="0.35">
      <c r="A1121" t="s">
        <v>3639</v>
      </c>
      <c r="B1121" t="s">
        <v>11</v>
      </c>
      <c r="C1121" t="s">
        <v>3640</v>
      </c>
      <c r="D1121" t="s">
        <v>3641</v>
      </c>
      <c r="E1121" t="s">
        <v>17695</v>
      </c>
      <c r="F1121" t="s">
        <v>247</v>
      </c>
      <c r="G1121" s="1">
        <v>44134</v>
      </c>
      <c r="H1121">
        <v>2020</v>
      </c>
      <c r="I1121" t="s">
        <v>19</v>
      </c>
      <c r="J1121" t="s">
        <v>132</v>
      </c>
      <c r="K1121" t="s">
        <v>283</v>
      </c>
    </row>
    <row r="1122" spans="1:11" x14ac:dyDescent="0.35">
      <c r="A1122" t="s">
        <v>3642</v>
      </c>
      <c r="B1122" t="s">
        <v>11</v>
      </c>
      <c r="C1122" t="s">
        <v>3643</v>
      </c>
      <c r="D1122" t="s">
        <v>3644</v>
      </c>
      <c r="E1122" t="s">
        <v>17696</v>
      </c>
      <c r="F1122" t="s">
        <v>3645</v>
      </c>
      <c r="G1122" s="1">
        <v>44134</v>
      </c>
      <c r="H1122">
        <v>2020</v>
      </c>
      <c r="I1122" t="s">
        <v>19</v>
      </c>
      <c r="J1122" t="s">
        <v>177</v>
      </c>
      <c r="K1122" t="s">
        <v>584</v>
      </c>
    </row>
    <row r="1123" spans="1:11" x14ac:dyDescent="0.35">
      <c r="A1123" t="s">
        <v>3646</v>
      </c>
      <c r="B1123" t="s">
        <v>11</v>
      </c>
      <c r="C1123" t="s">
        <v>3647</v>
      </c>
      <c r="D1123" t="s">
        <v>3648</v>
      </c>
      <c r="E1123" t="s">
        <v>17516</v>
      </c>
      <c r="F1123" t="s">
        <v>1509</v>
      </c>
      <c r="G1123" s="1">
        <v>44133</v>
      </c>
      <c r="H1123">
        <v>2013</v>
      </c>
      <c r="I1123" t="s">
        <v>43</v>
      </c>
      <c r="J1123" t="s">
        <v>103</v>
      </c>
      <c r="K1123" t="s">
        <v>584</v>
      </c>
    </row>
    <row r="1124" spans="1:11" x14ac:dyDescent="0.35">
      <c r="A1124" t="s">
        <v>3649</v>
      </c>
      <c r="B1124" t="s">
        <v>11</v>
      </c>
      <c r="C1124" t="s">
        <v>3650</v>
      </c>
      <c r="D1124" t="s">
        <v>3651</v>
      </c>
      <c r="E1124" t="s">
        <v>16927</v>
      </c>
      <c r="F1124" t="s">
        <v>13</v>
      </c>
      <c r="G1124" s="1">
        <v>44132</v>
      </c>
      <c r="H1124">
        <v>2020</v>
      </c>
      <c r="I1124" t="s">
        <v>19</v>
      </c>
      <c r="J1124" t="s">
        <v>119</v>
      </c>
      <c r="K1124" t="s">
        <v>94</v>
      </c>
    </row>
    <row r="1125" spans="1:11" x14ac:dyDescent="0.35">
      <c r="A1125" t="s">
        <v>3652</v>
      </c>
      <c r="B1125" t="s">
        <v>11</v>
      </c>
      <c r="C1125" t="s">
        <v>3653</v>
      </c>
      <c r="D1125" t="s">
        <v>2476</v>
      </c>
      <c r="E1125" t="s">
        <v>2476</v>
      </c>
      <c r="F1125" t="s">
        <v>660</v>
      </c>
      <c r="G1125" s="1">
        <v>44132</v>
      </c>
      <c r="H1125">
        <v>2016</v>
      </c>
      <c r="I1125" t="s">
        <v>43</v>
      </c>
      <c r="J1125" t="s">
        <v>3234</v>
      </c>
      <c r="K1125" t="s">
        <v>3654</v>
      </c>
    </row>
    <row r="1126" spans="1:11" x14ac:dyDescent="0.35">
      <c r="A1126" t="s">
        <v>3655</v>
      </c>
      <c r="B1126" t="s">
        <v>11</v>
      </c>
      <c r="C1126" t="s">
        <v>3656</v>
      </c>
      <c r="D1126" t="s">
        <v>3657</v>
      </c>
      <c r="E1126" t="s">
        <v>17697</v>
      </c>
      <c r="F1126" t="s">
        <v>13</v>
      </c>
      <c r="G1126" s="1">
        <v>44132</v>
      </c>
      <c r="H1126">
        <v>2013</v>
      </c>
      <c r="I1126" t="s">
        <v>145</v>
      </c>
      <c r="J1126" t="s">
        <v>177</v>
      </c>
      <c r="K1126" t="s">
        <v>16884</v>
      </c>
    </row>
    <row r="1127" spans="1:11" x14ac:dyDescent="0.35">
      <c r="A1127" t="s">
        <v>3658</v>
      </c>
      <c r="B1127" t="s">
        <v>11</v>
      </c>
      <c r="C1127" t="s">
        <v>3659</v>
      </c>
      <c r="D1127" t="s">
        <v>3660</v>
      </c>
      <c r="E1127" t="s">
        <v>17512</v>
      </c>
      <c r="F1127" t="s">
        <v>898</v>
      </c>
      <c r="G1127" s="1">
        <v>44132</v>
      </c>
      <c r="H1127">
        <v>2020</v>
      </c>
      <c r="I1127" t="s">
        <v>19</v>
      </c>
      <c r="J1127" t="s">
        <v>93</v>
      </c>
      <c r="K1127" t="s">
        <v>584</v>
      </c>
    </row>
    <row r="1128" spans="1:11" x14ac:dyDescent="0.35">
      <c r="A1128" t="s">
        <v>3662</v>
      </c>
      <c r="B1128" t="s">
        <v>11</v>
      </c>
      <c r="C1128" t="s">
        <v>3663</v>
      </c>
      <c r="D1128" t="s">
        <v>3664</v>
      </c>
      <c r="E1128" t="s">
        <v>17698</v>
      </c>
      <c r="F1128" t="s">
        <v>13</v>
      </c>
      <c r="G1128" s="1">
        <v>44131</v>
      </c>
      <c r="H1128">
        <v>2020</v>
      </c>
      <c r="I1128" t="s">
        <v>19</v>
      </c>
      <c r="J1128" t="s">
        <v>3234</v>
      </c>
      <c r="K1128" t="s">
        <v>94</v>
      </c>
    </row>
    <row r="1129" spans="1:11" x14ac:dyDescent="0.35">
      <c r="A1129" t="s">
        <v>3665</v>
      </c>
      <c r="B1129" t="s">
        <v>17</v>
      </c>
      <c r="C1129" t="s">
        <v>3666</v>
      </c>
      <c r="D1129" t="s">
        <v>3667</v>
      </c>
      <c r="E1129" t="s">
        <v>17699</v>
      </c>
      <c r="F1129" t="s">
        <v>748</v>
      </c>
      <c r="G1129" s="1">
        <v>44130</v>
      </c>
      <c r="H1129">
        <v>2020</v>
      </c>
      <c r="I1129" t="s">
        <v>43</v>
      </c>
      <c r="J1129" t="s">
        <v>24</v>
      </c>
      <c r="K1129" t="s">
        <v>12430</v>
      </c>
    </row>
    <row r="1130" spans="1:11" x14ac:dyDescent="0.35">
      <c r="A1130" t="s">
        <v>3668</v>
      </c>
      <c r="B1130" t="s">
        <v>11</v>
      </c>
      <c r="C1130" t="s">
        <v>3669</v>
      </c>
      <c r="D1130" t="s">
        <v>3670</v>
      </c>
      <c r="E1130" t="s">
        <v>17700</v>
      </c>
      <c r="F1130" t="s">
        <v>25</v>
      </c>
      <c r="G1130" s="1">
        <v>44129</v>
      </c>
      <c r="H1130">
        <v>2009</v>
      </c>
      <c r="I1130" t="s">
        <v>43</v>
      </c>
      <c r="J1130" t="s">
        <v>538</v>
      </c>
      <c r="K1130" t="s">
        <v>94</v>
      </c>
    </row>
    <row r="1131" spans="1:11" x14ac:dyDescent="0.35">
      <c r="A1131" t="s">
        <v>3671</v>
      </c>
      <c r="B1131" t="s">
        <v>11</v>
      </c>
      <c r="C1131" t="s">
        <v>3672</v>
      </c>
      <c r="D1131" t="s">
        <v>3673</v>
      </c>
      <c r="E1131" t="s">
        <v>17701</v>
      </c>
      <c r="F1131" t="s">
        <v>3674</v>
      </c>
      <c r="G1131" s="1">
        <v>44128</v>
      </c>
      <c r="H1131">
        <v>2018</v>
      </c>
      <c r="I1131" t="s">
        <v>145</v>
      </c>
      <c r="J1131" t="s">
        <v>167</v>
      </c>
      <c r="K1131" t="s">
        <v>16877</v>
      </c>
    </row>
    <row r="1132" spans="1:11" x14ac:dyDescent="0.35">
      <c r="A1132" t="s">
        <v>3675</v>
      </c>
      <c r="B1132" t="s">
        <v>11</v>
      </c>
      <c r="C1132" t="s">
        <v>3676</v>
      </c>
      <c r="D1132" t="s">
        <v>3677</v>
      </c>
      <c r="E1132" t="s">
        <v>17702</v>
      </c>
      <c r="F1132" t="s">
        <v>85</v>
      </c>
      <c r="G1132" s="1">
        <v>44128</v>
      </c>
      <c r="H1132">
        <v>2019</v>
      </c>
      <c r="I1132" t="s">
        <v>19</v>
      </c>
      <c r="J1132" t="s">
        <v>268</v>
      </c>
      <c r="K1132" t="s">
        <v>283</v>
      </c>
    </row>
    <row r="1133" spans="1:11" x14ac:dyDescent="0.35">
      <c r="A1133" t="s">
        <v>3678</v>
      </c>
      <c r="B1133" t="s">
        <v>11</v>
      </c>
      <c r="C1133" t="s">
        <v>3679</v>
      </c>
      <c r="D1133" t="s">
        <v>3680</v>
      </c>
      <c r="E1133" t="s">
        <v>17703</v>
      </c>
      <c r="F1133" t="s">
        <v>723</v>
      </c>
      <c r="G1133" s="1">
        <v>44127</v>
      </c>
      <c r="H1133">
        <v>2019</v>
      </c>
      <c r="I1133" t="s">
        <v>19</v>
      </c>
      <c r="J1133" t="s">
        <v>239</v>
      </c>
      <c r="K1133" t="s">
        <v>94</v>
      </c>
    </row>
    <row r="1134" spans="1:11" x14ac:dyDescent="0.35">
      <c r="A1134" t="s">
        <v>3682</v>
      </c>
      <c r="B1134" t="s">
        <v>11</v>
      </c>
      <c r="C1134" t="s">
        <v>3683</v>
      </c>
      <c r="D1134" t="s">
        <v>3684</v>
      </c>
      <c r="E1134" t="s">
        <v>17704</v>
      </c>
      <c r="F1134" t="s">
        <v>3685</v>
      </c>
      <c r="G1134" s="1">
        <v>44127</v>
      </c>
      <c r="H1134">
        <v>2020</v>
      </c>
      <c r="I1134" t="s">
        <v>32</v>
      </c>
      <c r="J1134" t="s">
        <v>167</v>
      </c>
      <c r="K1134" t="s">
        <v>16875</v>
      </c>
    </row>
    <row r="1135" spans="1:11" x14ac:dyDescent="0.35">
      <c r="A1135" t="s">
        <v>3686</v>
      </c>
      <c r="B1135" t="s">
        <v>11</v>
      </c>
      <c r="C1135" t="s">
        <v>3687</v>
      </c>
      <c r="D1135" t="s">
        <v>3688</v>
      </c>
      <c r="E1135" t="s">
        <v>17705</v>
      </c>
      <c r="F1135" t="s">
        <v>13</v>
      </c>
      <c r="G1135" s="1">
        <v>44127</v>
      </c>
      <c r="H1135">
        <v>2018</v>
      </c>
      <c r="I1135" t="s">
        <v>43</v>
      </c>
      <c r="J1135" t="s">
        <v>430</v>
      </c>
      <c r="K1135" t="s">
        <v>283</v>
      </c>
    </row>
    <row r="1136" spans="1:11" x14ac:dyDescent="0.35">
      <c r="A1136" t="s">
        <v>3689</v>
      </c>
      <c r="B1136" t="s">
        <v>11</v>
      </c>
      <c r="C1136" t="s">
        <v>3690</v>
      </c>
      <c r="D1136" t="s">
        <v>3691</v>
      </c>
      <c r="E1136" t="s">
        <v>17706</v>
      </c>
      <c r="F1136" t="s">
        <v>3035</v>
      </c>
      <c r="G1136" s="1">
        <v>44126</v>
      </c>
      <c r="H1136">
        <v>2020</v>
      </c>
      <c r="I1136" t="s">
        <v>19</v>
      </c>
      <c r="J1136" t="s">
        <v>239</v>
      </c>
      <c r="K1136" t="s">
        <v>584</v>
      </c>
    </row>
    <row r="1137" spans="1:11" x14ac:dyDescent="0.35">
      <c r="A1137" t="s">
        <v>3692</v>
      </c>
      <c r="B1137" t="s">
        <v>11</v>
      </c>
      <c r="C1137" t="s">
        <v>3693</v>
      </c>
      <c r="D1137" t="s">
        <v>3694</v>
      </c>
      <c r="E1137" t="s">
        <v>17287</v>
      </c>
      <c r="F1137" t="s">
        <v>1509</v>
      </c>
      <c r="G1137" s="1">
        <v>44126</v>
      </c>
      <c r="H1137">
        <v>2018</v>
      </c>
      <c r="I1137" t="s">
        <v>19</v>
      </c>
      <c r="J1137" t="s">
        <v>93</v>
      </c>
      <c r="K1137" t="s">
        <v>283</v>
      </c>
    </row>
    <row r="1138" spans="1:11" x14ac:dyDescent="0.35">
      <c r="A1138" t="s">
        <v>3695</v>
      </c>
      <c r="B1138" t="s">
        <v>11</v>
      </c>
      <c r="C1138" t="s">
        <v>3696</v>
      </c>
      <c r="D1138" t="s">
        <v>3697</v>
      </c>
      <c r="E1138" t="s">
        <v>17707</v>
      </c>
      <c r="F1138" t="s">
        <v>42</v>
      </c>
      <c r="G1138" s="1">
        <v>44126</v>
      </c>
      <c r="H1138">
        <v>2019</v>
      </c>
      <c r="I1138" t="s">
        <v>14</v>
      </c>
      <c r="J1138" t="s">
        <v>479</v>
      </c>
      <c r="K1138" t="s">
        <v>94</v>
      </c>
    </row>
    <row r="1139" spans="1:11" x14ac:dyDescent="0.35">
      <c r="A1139" t="s">
        <v>3698</v>
      </c>
      <c r="B1139" t="s">
        <v>11</v>
      </c>
      <c r="C1139" t="s">
        <v>3699</v>
      </c>
      <c r="D1139" t="s">
        <v>3137</v>
      </c>
      <c r="E1139" t="s">
        <v>17575</v>
      </c>
      <c r="F1139" t="s">
        <v>1509</v>
      </c>
      <c r="G1139" s="1">
        <v>44126</v>
      </c>
      <c r="H1139">
        <v>2018</v>
      </c>
      <c r="I1139" t="s">
        <v>43</v>
      </c>
      <c r="J1139" t="s">
        <v>359</v>
      </c>
      <c r="K1139" t="s">
        <v>283</v>
      </c>
    </row>
    <row r="1140" spans="1:11" x14ac:dyDescent="0.35">
      <c r="A1140" t="s">
        <v>3700</v>
      </c>
      <c r="B1140" t="s">
        <v>11</v>
      </c>
      <c r="C1140" t="s">
        <v>3701</v>
      </c>
      <c r="D1140" t="s">
        <v>3702</v>
      </c>
      <c r="E1140" t="s">
        <v>17112</v>
      </c>
      <c r="F1140" t="s">
        <v>3703</v>
      </c>
      <c r="G1140" s="1">
        <v>44126</v>
      </c>
      <c r="H1140">
        <v>2018</v>
      </c>
      <c r="I1140" t="s">
        <v>145</v>
      </c>
      <c r="J1140" t="s">
        <v>107</v>
      </c>
      <c r="K1140" t="s">
        <v>283</v>
      </c>
    </row>
    <row r="1141" spans="1:11" x14ac:dyDescent="0.35">
      <c r="A1141" t="s">
        <v>3704</v>
      </c>
      <c r="B1141" t="s">
        <v>11</v>
      </c>
      <c r="C1141" t="s">
        <v>3705</v>
      </c>
      <c r="D1141" t="s">
        <v>3706</v>
      </c>
      <c r="E1141" t="s">
        <v>17708</v>
      </c>
      <c r="F1141" t="s">
        <v>13</v>
      </c>
      <c r="G1141" s="1">
        <v>44126</v>
      </c>
      <c r="H1141">
        <v>2020</v>
      </c>
      <c r="I1141" t="s">
        <v>145</v>
      </c>
      <c r="J1141" t="s">
        <v>641</v>
      </c>
      <c r="K1141" t="s">
        <v>94</v>
      </c>
    </row>
    <row r="1142" spans="1:11" x14ac:dyDescent="0.35">
      <c r="A1142" t="s">
        <v>3707</v>
      </c>
      <c r="B1142" t="s">
        <v>11</v>
      </c>
      <c r="C1142" t="s">
        <v>3708</v>
      </c>
      <c r="D1142" t="s">
        <v>3709</v>
      </c>
      <c r="E1142" t="s">
        <v>17185</v>
      </c>
      <c r="F1142" t="s">
        <v>3710</v>
      </c>
      <c r="G1142" s="1">
        <v>44125</v>
      </c>
      <c r="H1142">
        <v>2020</v>
      </c>
      <c r="I1142" t="s">
        <v>60</v>
      </c>
      <c r="J1142" t="s">
        <v>2542</v>
      </c>
      <c r="K1142" t="s">
        <v>16</v>
      </c>
    </row>
    <row r="1143" spans="1:11" x14ac:dyDescent="0.35">
      <c r="A1143" t="s">
        <v>3711</v>
      </c>
      <c r="B1143" t="s">
        <v>11</v>
      </c>
      <c r="C1143" t="s">
        <v>3712</v>
      </c>
      <c r="D1143" t="s">
        <v>3713</v>
      </c>
      <c r="E1143" t="s">
        <v>17709</v>
      </c>
      <c r="F1143" t="s">
        <v>42</v>
      </c>
      <c r="G1143" s="1">
        <v>44125</v>
      </c>
      <c r="H1143">
        <v>2020</v>
      </c>
      <c r="I1143" t="s">
        <v>14</v>
      </c>
      <c r="J1143" t="s">
        <v>936</v>
      </c>
      <c r="K1143" t="s">
        <v>283</v>
      </c>
    </row>
    <row r="1144" spans="1:11" x14ac:dyDescent="0.35">
      <c r="A1144" t="s">
        <v>3714</v>
      </c>
      <c r="B1144" t="s">
        <v>11</v>
      </c>
      <c r="C1144" t="s">
        <v>3715</v>
      </c>
      <c r="D1144" t="s">
        <v>3120</v>
      </c>
      <c r="E1144" t="s">
        <v>17710</v>
      </c>
      <c r="F1144" t="s">
        <v>413</v>
      </c>
      <c r="G1144" s="1">
        <v>44124</v>
      </c>
      <c r="H1144">
        <v>2020</v>
      </c>
      <c r="I1144" t="s">
        <v>79</v>
      </c>
      <c r="J1144" t="s">
        <v>1117</v>
      </c>
      <c r="K1144" t="s">
        <v>16875</v>
      </c>
    </row>
    <row r="1145" spans="1:11" x14ac:dyDescent="0.35">
      <c r="A1145" t="s">
        <v>3716</v>
      </c>
      <c r="B1145" t="s">
        <v>11</v>
      </c>
      <c r="C1145" t="s">
        <v>3717</v>
      </c>
      <c r="D1145" t="s">
        <v>1672</v>
      </c>
      <c r="E1145" t="s">
        <v>17711</v>
      </c>
      <c r="F1145" t="s">
        <v>13</v>
      </c>
      <c r="G1145" s="1">
        <v>44124</v>
      </c>
      <c r="H1145">
        <v>2020</v>
      </c>
      <c r="I1145" t="s">
        <v>14</v>
      </c>
      <c r="J1145" t="s">
        <v>173</v>
      </c>
      <c r="K1145" t="s">
        <v>16877</v>
      </c>
    </row>
    <row r="1146" spans="1:11" x14ac:dyDescent="0.35">
      <c r="A1146" t="s">
        <v>3718</v>
      </c>
      <c r="B1146" t="s">
        <v>11</v>
      </c>
      <c r="C1146" t="s">
        <v>3719</v>
      </c>
      <c r="D1146" t="s">
        <v>3720</v>
      </c>
      <c r="E1146" t="s">
        <v>17712</v>
      </c>
      <c r="F1146" t="s">
        <v>1425</v>
      </c>
      <c r="G1146" s="1">
        <v>44123</v>
      </c>
      <c r="H1146">
        <v>1975</v>
      </c>
      <c r="I1146" t="s">
        <v>43</v>
      </c>
      <c r="J1146" t="s">
        <v>103</v>
      </c>
      <c r="K1146" t="s">
        <v>16879</v>
      </c>
    </row>
    <row r="1147" spans="1:11" x14ac:dyDescent="0.35">
      <c r="A1147" t="s">
        <v>3721</v>
      </c>
      <c r="B1147" t="s">
        <v>11</v>
      </c>
      <c r="C1147" t="s">
        <v>3722</v>
      </c>
      <c r="D1147" t="s">
        <v>3723</v>
      </c>
      <c r="E1147" t="s">
        <v>17713</v>
      </c>
      <c r="F1147" t="s">
        <v>1425</v>
      </c>
      <c r="G1147" s="1">
        <v>44123</v>
      </c>
      <c r="H1147">
        <v>2005</v>
      </c>
      <c r="I1147" t="s">
        <v>43</v>
      </c>
      <c r="J1147" t="s">
        <v>479</v>
      </c>
      <c r="K1147" t="s">
        <v>283</v>
      </c>
    </row>
    <row r="1148" spans="1:11" x14ac:dyDescent="0.35">
      <c r="A1148" t="s">
        <v>3724</v>
      </c>
      <c r="B1148" t="s">
        <v>11</v>
      </c>
      <c r="C1148" t="s">
        <v>3725</v>
      </c>
      <c r="D1148" t="s">
        <v>3726</v>
      </c>
      <c r="E1148" t="s">
        <v>17714</v>
      </c>
      <c r="F1148" t="s">
        <v>1425</v>
      </c>
      <c r="G1148" s="1">
        <v>44123</v>
      </c>
      <c r="H1148">
        <v>2013</v>
      </c>
      <c r="I1148" t="s">
        <v>19</v>
      </c>
      <c r="J1148" t="s">
        <v>406</v>
      </c>
      <c r="K1148" t="s">
        <v>94</v>
      </c>
    </row>
    <row r="1149" spans="1:11" x14ac:dyDescent="0.35">
      <c r="A1149" t="s">
        <v>3727</v>
      </c>
      <c r="B1149" t="s">
        <v>11</v>
      </c>
      <c r="C1149" t="s">
        <v>3728</v>
      </c>
      <c r="D1149" t="s">
        <v>3723</v>
      </c>
      <c r="E1149" t="s">
        <v>3723</v>
      </c>
      <c r="F1149" t="s">
        <v>3729</v>
      </c>
      <c r="G1149" s="1">
        <v>44123</v>
      </c>
      <c r="H1149">
        <v>2014</v>
      </c>
      <c r="I1149" t="s">
        <v>43</v>
      </c>
      <c r="J1149" t="s">
        <v>124</v>
      </c>
      <c r="K1149" t="s">
        <v>16</v>
      </c>
    </row>
    <row r="1150" spans="1:11" x14ac:dyDescent="0.35">
      <c r="A1150" t="s">
        <v>3730</v>
      </c>
      <c r="B1150" t="s">
        <v>11</v>
      </c>
      <c r="C1150" t="s">
        <v>3731</v>
      </c>
      <c r="D1150" t="s">
        <v>3723</v>
      </c>
      <c r="E1150" t="s">
        <v>17715</v>
      </c>
      <c r="F1150" t="s">
        <v>1425</v>
      </c>
      <c r="G1150" s="1">
        <v>44123</v>
      </c>
      <c r="H1150">
        <v>2017</v>
      </c>
      <c r="I1150" t="s">
        <v>19</v>
      </c>
      <c r="J1150" t="s">
        <v>93</v>
      </c>
      <c r="K1150" t="s">
        <v>283</v>
      </c>
    </row>
    <row r="1151" spans="1:11" x14ac:dyDescent="0.35">
      <c r="A1151" t="s">
        <v>3732</v>
      </c>
      <c r="B1151" t="s">
        <v>11</v>
      </c>
      <c r="C1151" t="s">
        <v>3733</v>
      </c>
      <c r="D1151" t="s">
        <v>3720</v>
      </c>
      <c r="E1151" t="s">
        <v>17716</v>
      </c>
      <c r="F1151" t="s">
        <v>3734</v>
      </c>
      <c r="G1151" s="1">
        <v>44123</v>
      </c>
      <c r="H1151">
        <v>1991</v>
      </c>
      <c r="I1151" t="s">
        <v>19</v>
      </c>
      <c r="J1151" t="s">
        <v>67</v>
      </c>
      <c r="K1151" t="s">
        <v>16879</v>
      </c>
    </row>
    <row r="1152" spans="1:11" x14ac:dyDescent="0.35">
      <c r="A1152" t="s">
        <v>3735</v>
      </c>
      <c r="B1152" t="s">
        <v>11</v>
      </c>
      <c r="C1152" t="s">
        <v>3736</v>
      </c>
      <c r="D1152" t="s">
        <v>3737</v>
      </c>
      <c r="E1152" t="s">
        <v>3737</v>
      </c>
      <c r="F1152" t="s">
        <v>1425</v>
      </c>
      <c r="G1152" s="1">
        <v>44123</v>
      </c>
      <c r="H1152">
        <v>2017</v>
      </c>
      <c r="I1152" t="s">
        <v>19</v>
      </c>
      <c r="J1152" t="s">
        <v>724</v>
      </c>
      <c r="K1152" t="s">
        <v>16</v>
      </c>
    </row>
    <row r="1153" spans="1:11" x14ac:dyDescent="0.35">
      <c r="A1153" t="s">
        <v>3738</v>
      </c>
      <c r="B1153" t="s">
        <v>11</v>
      </c>
      <c r="C1153" t="s">
        <v>3739</v>
      </c>
      <c r="D1153" t="s">
        <v>3740</v>
      </c>
      <c r="E1153" t="s">
        <v>17717</v>
      </c>
      <c r="F1153" t="s">
        <v>3741</v>
      </c>
      <c r="G1153" s="1">
        <v>44123</v>
      </c>
      <c r="H1153">
        <v>2012</v>
      </c>
      <c r="I1153" t="s">
        <v>19</v>
      </c>
      <c r="J1153" t="s">
        <v>899</v>
      </c>
      <c r="K1153" t="s">
        <v>283</v>
      </c>
    </row>
    <row r="1154" spans="1:11" x14ac:dyDescent="0.35">
      <c r="A1154" t="s">
        <v>3742</v>
      </c>
      <c r="B1154" t="s">
        <v>11</v>
      </c>
      <c r="C1154" t="s">
        <v>3743</v>
      </c>
      <c r="D1154" t="s">
        <v>3744</v>
      </c>
      <c r="E1154" t="s">
        <v>17718</v>
      </c>
      <c r="F1154" t="s">
        <v>3745</v>
      </c>
      <c r="G1154" s="1">
        <v>44123</v>
      </c>
      <c r="H1154">
        <v>2003</v>
      </c>
      <c r="I1154" t="s">
        <v>19</v>
      </c>
      <c r="J1154" t="s">
        <v>442</v>
      </c>
      <c r="K1154" t="s">
        <v>283</v>
      </c>
    </row>
    <row r="1155" spans="1:11" x14ac:dyDescent="0.35">
      <c r="A1155" t="s">
        <v>3746</v>
      </c>
      <c r="B1155" t="s">
        <v>11</v>
      </c>
      <c r="C1155" t="s">
        <v>3747</v>
      </c>
      <c r="D1155" t="s">
        <v>3720</v>
      </c>
      <c r="E1155" t="s">
        <v>17719</v>
      </c>
      <c r="F1155" t="s">
        <v>3748</v>
      </c>
      <c r="G1155" s="1">
        <v>44123</v>
      </c>
      <c r="H1155">
        <v>1982</v>
      </c>
      <c r="I1155" t="s">
        <v>43</v>
      </c>
      <c r="J1155" t="s">
        <v>323</v>
      </c>
      <c r="K1155" t="s">
        <v>283</v>
      </c>
    </row>
    <row r="1156" spans="1:11" x14ac:dyDescent="0.35">
      <c r="A1156" t="s">
        <v>3749</v>
      </c>
      <c r="B1156" t="s">
        <v>11</v>
      </c>
      <c r="C1156" t="s">
        <v>3750</v>
      </c>
      <c r="D1156" t="s">
        <v>3723</v>
      </c>
      <c r="E1156" t="s">
        <v>17720</v>
      </c>
      <c r="F1156" t="s">
        <v>3751</v>
      </c>
      <c r="G1156" s="1">
        <v>44123</v>
      </c>
      <c r="H1156">
        <v>2007</v>
      </c>
      <c r="I1156" t="s">
        <v>19</v>
      </c>
      <c r="J1156" t="s">
        <v>67</v>
      </c>
      <c r="K1156" t="s">
        <v>283</v>
      </c>
    </row>
    <row r="1157" spans="1:11" x14ac:dyDescent="0.35">
      <c r="A1157" t="s">
        <v>3752</v>
      </c>
      <c r="B1157" t="s">
        <v>11</v>
      </c>
      <c r="C1157" t="s">
        <v>3753</v>
      </c>
      <c r="D1157" t="s">
        <v>3754</v>
      </c>
      <c r="E1157" t="s">
        <v>17721</v>
      </c>
      <c r="F1157" t="s">
        <v>3755</v>
      </c>
      <c r="G1157" s="1">
        <v>44123</v>
      </c>
      <c r="H1157">
        <v>1999</v>
      </c>
      <c r="I1157" t="s">
        <v>19</v>
      </c>
      <c r="J1157" t="s">
        <v>103</v>
      </c>
      <c r="K1157" t="s">
        <v>283</v>
      </c>
    </row>
    <row r="1158" spans="1:11" x14ac:dyDescent="0.35">
      <c r="A1158" t="s">
        <v>3756</v>
      </c>
      <c r="B1158" t="s">
        <v>11</v>
      </c>
      <c r="C1158" t="s">
        <v>3757</v>
      </c>
      <c r="D1158" t="s">
        <v>3758</v>
      </c>
      <c r="E1158" t="s">
        <v>17722</v>
      </c>
      <c r="F1158" t="s">
        <v>1425</v>
      </c>
      <c r="G1158" s="1">
        <v>44123</v>
      </c>
      <c r="H1158">
        <v>2018</v>
      </c>
      <c r="I1158" t="s">
        <v>43</v>
      </c>
      <c r="J1158" t="s">
        <v>136</v>
      </c>
      <c r="K1158" t="s">
        <v>94</v>
      </c>
    </row>
    <row r="1159" spans="1:11" x14ac:dyDescent="0.35">
      <c r="A1159" t="s">
        <v>3759</v>
      </c>
      <c r="B1159" t="s">
        <v>11</v>
      </c>
      <c r="C1159" t="s">
        <v>3760</v>
      </c>
      <c r="D1159" t="s">
        <v>3720</v>
      </c>
      <c r="E1159" t="s">
        <v>17723</v>
      </c>
      <c r="F1159" t="s">
        <v>3543</v>
      </c>
      <c r="G1159" s="1">
        <v>44123</v>
      </c>
      <c r="H1159">
        <v>1980</v>
      </c>
      <c r="I1159" t="s">
        <v>43</v>
      </c>
      <c r="J1159" t="s">
        <v>177</v>
      </c>
      <c r="K1159" t="s">
        <v>16</v>
      </c>
    </row>
    <row r="1160" spans="1:11" x14ac:dyDescent="0.35">
      <c r="A1160" t="s">
        <v>3761</v>
      </c>
      <c r="B1160" t="s">
        <v>11</v>
      </c>
      <c r="C1160" t="s">
        <v>3762</v>
      </c>
      <c r="D1160" t="s">
        <v>3763</v>
      </c>
      <c r="E1160" t="s">
        <v>17724</v>
      </c>
      <c r="F1160" t="s">
        <v>3764</v>
      </c>
      <c r="G1160" s="1">
        <v>44123</v>
      </c>
      <c r="H1160">
        <v>2005</v>
      </c>
      <c r="I1160" t="s">
        <v>19</v>
      </c>
      <c r="J1160" t="s">
        <v>159</v>
      </c>
      <c r="K1160" t="s">
        <v>283</v>
      </c>
    </row>
    <row r="1161" spans="1:11" x14ac:dyDescent="0.35">
      <c r="A1161" t="s">
        <v>3765</v>
      </c>
      <c r="B1161" t="s">
        <v>11</v>
      </c>
      <c r="C1161" t="s">
        <v>3766</v>
      </c>
      <c r="D1161" t="s">
        <v>3767</v>
      </c>
      <c r="E1161" t="s">
        <v>17725</v>
      </c>
      <c r="F1161" t="s">
        <v>13</v>
      </c>
      <c r="G1161" s="1">
        <v>44122</v>
      </c>
      <c r="H1161">
        <v>2012</v>
      </c>
      <c r="I1161" t="s">
        <v>32</v>
      </c>
      <c r="J1161" t="s">
        <v>177</v>
      </c>
      <c r="K1161" t="s">
        <v>16875</v>
      </c>
    </row>
    <row r="1162" spans="1:11" x14ac:dyDescent="0.35">
      <c r="A1162" t="s">
        <v>3768</v>
      </c>
      <c r="B1162" t="s">
        <v>11</v>
      </c>
      <c r="C1162" t="s">
        <v>3769</v>
      </c>
      <c r="D1162" t="s">
        <v>3770</v>
      </c>
      <c r="E1162" t="s">
        <v>17726</v>
      </c>
      <c r="F1162" t="s">
        <v>42</v>
      </c>
      <c r="G1162" s="1">
        <v>44121</v>
      </c>
      <c r="H1162">
        <v>2020</v>
      </c>
      <c r="I1162" t="s">
        <v>145</v>
      </c>
      <c r="J1162" t="s">
        <v>368</v>
      </c>
      <c r="K1162" t="s">
        <v>16877</v>
      </c>
    </row>
    <row r="1163" spans="1:11" x14ac:dyDescent="0.35">
      <c r="A1163" t="s">
        <v>3771</v>
      </c>
      <c r="B1163" t="s">
        <v>11</v>
      </c>
      <c r="C1163" t="s">
        <v>3772</v>
      </c>
      <c r="D1163" t="s">
        <v>3773</v>
      </c>
      <c r="E1163" t="s">
        <v>17727</v>
      </c>
      <c r="F1163" t="s">
        <v>2575</v>
      </c>
      <c r="G1163" s="1">
        <v>44120</v>
      </c>
      <c r="H1163">
        <v>2018</v>
      </c>
      <c r="I1163" t="s">
        <v>19</v>
      </c>
      <c r="J1163" t="s">
        <v>486</v>
      </c>
      <c r="K1163" t="s">
        <v>94</v>
      </c>
    </row>
    <row r="1164" spans="1:11" x14ac:dyDescent="0.35">
      <c r="A1164" t="s">
        <v>3774</v>
      </c>
      <c r="B1164" t="s">
        <v>11</v>
      </c>
      <c r="C1164" t="s">
        <v>3775</v>
      </c>
      <c r="D1164" t="s">
        <v>3776</v>
      </c>
      <c r="E1164" t="s">
        <v>11846</v>
      </c>
      <c r="F1164" t="s">
        <v>13</v>
      </c>
      <c r="G1164" s="1">
        <v>44120</v>
      </c>
      <c r="H1164">
        <v>2016</v>
      </c>
      <c r="I1164" t="s">
        <v>145</v>
      </c>
      <c r="J1164" t="s">
        <v>48</v>
      </c>
      <c r="K1164" t="s">
        <v>16877</v>
      </c>
    </row>
    <row r="1165" spans="1:11" x14ac:dyDescent="0.35">
      <c r="A1165" t="s">
        <v>3777</v>
      </c>
      <c r="B1165" t="s">
        <v>17</v>
      </c>
      <c r="C1165" t="s">
        <v>3778</v>
      </c>
      <c r="D1165" t="s">
        <v>1440</v>
      </c>
      <c r="E1165" t="s">
        <v>17728</v>
      </c>
      <c r="F1165" t="s">
        <v>3645</v>
      </c>
      <c r="G1165" s="1">
        <v>44120</v>
      </c>
      <c r="H1165">
        <v>2020</v>
      </c>
      <c r="I1165" t="s">
        <v>19</v>
      </c>
      <c r="J1165" t="s">
        <v>24</v>
      </c>
      <c r="K1165" t="s">
        <v>16874</v>
      </c>
    </row>
    <row r="1166" spans="1:11" x14ac:dyDescent="0.35">
      <c r="A1166" t="s">
        <v>3779</v>
      </c>
      <c r="B1166" t="s">
        <v>11</v>
      </c>
      <c r="C1166" t="s">
        <v>3780</v>
      </c>
      <c r="D1166" t="s">
        <v>3781</v>
      </c>
      <c r="E1166" t="s">
        <v>17729</v>
      </c>
      <c r="F1166" t="s">
        <v>3782</v>
      </c>
      <c r="G1166" s="1">
        <v>44120</v>
      </c>
      <c r="H1166">
        <v>2020</v>
      </c>
      <c r="I1166" t="s">
        <v>145</v>
      </c>
      <c r="J1166" t="s">
        <v>834</v>
      </c>
      <c r="K1166" t="s">
        <v>283</v>
      </c>
    </row>
    <row r="1167" spans="1:11" x14ac:dyDescent="0.35">
      <c r="A1167" t="s">
        <v>3783</v>
      </c>
      <c r="B1167" t="s">
        <v>11</v>
      </c>
      <c r="C1167" t="s">
        <v>3784</v>
      </c>
      <c r="D1167" t="s">
        <v>3785</v>
      </c>
      <c r="E1167" t="s">
        <v>17730</v>
      </c>
      <c r="F1167" t="s">
        <v>2027</v>
      </c>
      <c r="G1167" s="1">
        <v>44120</v>
      </c>
      <c r="H1167">
        <v>2014</v>
      </c>
      <c r="I1167" t="s">
        <v>145</v>
      </c>
      <c r="J1167" t="s">
        <v>195</v>
      </c>
      <c r="K1167" t="s">
        <v>584</v>
      </c>
    </row>
    <row r="1168" spans="1:11" x14ac:dyDescent="0.35">
      <c r="A1168" t="s">
        <v>3786</v>
      </c>
      <c r="B1168" t="s">
        <v>11</v>
      </c>
      <c r="C1168" t="s">
        <v>3787</v>
      </c>
      <c r="D1168" t="s">
        <v>3788</v>
      </c>
      <c r="E1168" t="s">
        <v>17731</v>
      </c>
      <c r="F1168" t="s">
        <v>13</v>
      </c>
      <c r="G1168" s="1">
        <v>44119</v>
      </c>
      <c r="H1168">
        <v>2020</v>
      </c>
      <c r="I1168" t="s">
        <v>60</v>
      </c>
      <c r="J1168" t="s">
        <v>159</v>
      </c>
      <c r="K1168" t="s">
        <v>16875</v>
      </c>
    </row>
    <row r="1169" spans="1:11" x14ac:dyDescent="0.35">
      <c r="A1169" t="s">
        <v>3789</v>
      </c>
      <c r="B1169" t="s">
        <v>11</v>
      </c>
      <c r="C1169" t="s">
        <v>3790</v>
      </c>
      <c r="D1169" t="s">
        <v>3791</v>
      </c>
      <c r="E1169" t="s">
        <v>17732</v>
      </c>
      <c r="F1169" t="s">
        <v>13</v>
      </c>
      <c r="G1169" s="1">
        <v>44119</v>
      </c>
      <c r="H1169">
        <v>2016</v>
      </c>
      <c r="I1169" t="s">
        <v>145</v>
      </c>
      <c r="J1169" t="s">
        <v>1593</v>
      </c>
      <c r="K1169" t="s">
        <v>16877</v>
      </c>
    </row>
    <row r="1170" spans="1:11" x14ac:dyDescent="0.35">
      <c r="A1170" t="s">
        <v>3792</v>
      </c>
      <c r="B1170" t="s">
        <v>11</v>
      </c>
      <c r="C1170" t="s">
        <v>3793</v>
      </c>
      <c r="D1170" t="s">
        <v>3794</v>
      </c>
      <c r="E1170" t="s">
        <v>17733</v>
      </c>
      <c r="F1170" t="s">
        <v>1181</v>
      </c>
      <c r="G1170" s="1">
        <v>44119</v>
      </c>
      <c r="H1170">
        <v>2018</v>
      </c>
      <c r="I1170" t="s">
        <v>43</v>
      </c>
      <c r="J1170" t="s">
        <v>67</v>
      </c>
      <c r="K1170" t="s">
        <v>16877</v>
      </c>
    </row>
    <row r="1171" spans="1:11" x14ac:dyDescent="0.35">
      <c r="A1171" t="s">
        <v>3795</v>
      </c>
      <c r="B1171" t="s">
        <v>11</v>
      </c>
      <c r="C1171" t="s">
        <v>3796</v>
      </c>
      <c r="D1171" t="s">
        <v>2968</v>
      </c>
      <c r="E1171" t="s">
        <v>17734</v>
      </c>
      <c r="F1171" t="s">
        <v>3797</v>
      </c>
      <c r="G1171" s="1">
        <v>44119</v>
      </c>
      <c r="H1171">
        <v>2017</v>
      </c>
      <c r="I1171" t="s">
        <v>60</v>
      </c>
      <c r="J1171" t="s">
        <v>308</v>
      </c>
      <c r="K1171" t="s">
        <v>283</v>
      </c>
    </row>
    <row r="1172" spans="1:11" x14ac:dyDescent="0.35">
      <c r="A1172" t="s">
        <v>3798</v>
      </c>
      <c r="B1172" t="s">
        <v>11</v>
      </c>
      <c r="C1172" t="s">
        <v>3799</v>
      </c>
      <c r="D1172" t="s">
        <v>3800</v>
      </c>
      <c r="E1172" t="s">
        <v>17735</v>
      </c>
      <c r="F1172" t="s">
        <v>1057</v>
      </c>
      <c r="G1172" s="1">
        <v>44119</v>
      </c>
      <c r="H1172">
        <v>2020</v>
      </c>
      <c r="I1172" t="s">
        <v>43</v>
      </c>
      <c r="J1172" t="s">
        <v>239</v>
      </c>
      <c r="K1172" t="s">
        <v>283</v>
      </c>
    </row>
    <row r="1173" spans="1:11" x14ac:dyDescent="0.35">
      <c r="A1173" t="s">
        <v>3801</v>
      </c>
      <c r="B1173" t="s">
        <v>11</v>
      </c>
      <c r="C1173" t="s">
        <v>3802</v>
      </c>
      <c r="D1173" t="s">
        <v>3803</v>
      </c>
      <c r="E1173" t="s">
        <v>17736</v>
      </c>
      <c r="F1173" t="s">
        <v>748</v>
      </c>
      <c r="G1173" s="1">
        <v>44118</v>
      </c>
      <c r="H1173">
        <v>2020</v>
      </c>
      <c r="I1173" t="s">
        <v>43</v>
      </c>
      <c r="J1173" t="s">
        <v>406</v>
      </c>
      <c r="K1173" t="s">
        <v>16877</v>
      </c>
    </row>
    <row r="1174" spans="1:11" x14ac:dyDescent="0.35">
      <c r="A1174" t="s">
        <v>3804</v>
      </c>
      <c r="B1174" t="s">
        <v>11</v>
      </c>
      <c r="C1174" t="s">
        <v>3805</v>
      </c>
      <c r="D1174" t="s">
        <v>3806</v>
      </c>
      <c r="E1174" t="s">
        <v>3807</v>
      </c>
      <c r="F1174" t="s">
        <v>13</v>
      </c>
      <c r="G1174" s="1">
        <v>44118</v>
      </c>
      <c r="H1174">
        <v>2020</v>
      </c>
      <c r="I1174" t="s">
        <v>43</v>
      </c>
      <c r="J1174" t="s">
        <v>264</v>
      </c>
      <c r="K1174" t="s">
        <v>16</v>
      </c>
    </row>
    <row r="1175" spans="1:11" x14ac:dyDescent="0.35">
      <c r="A1175" t="s">
        <v>3808</v>
      </c>
      <c r="B1175" t="s">
        <v>11</v>
      </c>
      <c r="C1175" t="s">
        <v>3809</v>
      </c>
      <c r="D1175" t="s">
        <v>3810</v>
      </c>
      <c r="E1175" t="s">
        <v>17737</v>
      </c>
      <c r="F1175" t="s">
        <v>25</v>
      </c>
      <c r="G1175" s="1">
        <v>44117</v>
      </c>
      <c r="H1175">
        <v>2004</v>
      </c>
      <c r="I1175" t="s">
        <v>43</v>
      </c>
      <c r="J1175" t="s">
        <v>268</v>
      </c>
      <c r="K1175" t="s">
        <v>3654</v>
      </c>
    </row>
    <row r="1176" spans="1:11" x14ac:dyDescent="0.35">
      <c r="A1176" t="s">
        <v>3811</v>
      </c>
      <c r="B1176" t="s">
        <v>11</v>
      </c>
      <c r="C1176" t="s">
        <v>3812</v>
      </c>
      <c r="D1176" t="s">
        <v>2454</v>
      </c>
      <c r="E1176" t="s">
        <v>17416</v>
      </c>
      <c r="F1176" t="s">
        <v>42</v>
      </c>
      <c r="G1176" s="1">
        <v>44117</v>
      </c>
      <c r="H1176">
        <v>2020</v>
      </c>
      <c r="I1176" t="s">
        <v>79</v>
      </c>
      <c r="J1176" t="s">
        <v>1832</v>
      </c>
      <c r="K1176" t="s">
        <v>16875</v>
      </c>
    </row>
    <row r="1177" spans="1:11" x14ac:dyDescent="0.35">
      <c r="A1177" t="s">
        <v>3813</v>
      </c>
      <c r="B1177" t="s">
        <v>11</v>
      </c>
      <c r="C1177" t="s">
        <v>3814</v>
      </c>
      <c r="D1177" t="s">
        <v>3815</v>
      </c>
      <c r="E1177" t="s">
        <v>2200</v>
      </c>
      <c r="F1177" t="s">
        <v>25</v>
      </c>
      <c r="G1177" s="1">
        <v>44116</v>
      </c>
      <c r="H1177">
        <v>1990</v>
      </c>
      <c r="I1177" t="s">
        <v>43</v>
      </c>
      <c r="J1177" t="s">
        <v>529</v>
      </c>
      <c r="K1177" t="s">
        <v>94</v>
      </c>
    </row>
    <row r="1178" spans="1:11" x14ac:dyDescent="0.35">
      <c r="A1178" t="s">
        <v>3816</v>
      </c>
      <c r="B1178" t="s">
        <v>11</v>
      </c>
      <c r="C1178" t="s">
        <v>3817</v>
      </c>
      <c r="D1178" t="s">
        <v>3818</v>
      </c>
      <c r="E1178" t="s">
        <v>16980</v>
      </c>
      <c r="F1178" t="s">
        <v>25</v>
      </c>
      <c r="G1178" s="1">
        <v>44116</v>
      </c>
      <c r="H1178">
        <v>1982</v>
      </c>
      <c r="I1178" t="s">
        <v>43</v>
      </c>
      <c r="J1178" t="s">
        <v>2670</v>
      </c>
      <c r="K1178" t="s">
        <v>16882</v>
      </c>
    </row>
    <row r="1179" spans="1:11" x14ac:dyDescent="0.35">
      <c r="A1179" t="s">
        <v>3819</v>
      </c>
      <c r="B1179" t="s">
        <v>11</v>
      </c>
      <c r="C1179" t="s">
        <v>3820</v>
      </c>
      <c r="D1179" t="s">
        <v>3821</v>
      </c>
      <c r="E1179" t="s">
        <v>17738</v>
      </c>
      <c r="F1179" t="s">
        <v>25</v>
      </c>
      <c r="G1179" s="1">
        <v>44116</v>
      </c>
      <c r="H1179">
        <v>2015</v>
      </c>
      <c r="I1179" t="s">
        <v>19</v>
      </c>
      <c r="J1179" t="s">
        <v>629</v>
      </c>
      <c r="K1179" t="s">
        <v>94</v>
      </c>
    </row>
    <row r="1180" spans="1:11" x14ac:dyDescent="0.35">
      <c r="A1180" t="s">
        <v>3822</v>
      </c>
      <c r="B1180" t="s">
        <v>11</v>
      </c>
      <c r="C1180" t="s">
        <v>3823</v>
      </c>
      <c r="D1180" t="s">
        <v>3824</v>
      </c>
      <c r="E1180" t="s">
        <v>16989</v>
      </c>
      <c r="F1180" t="s">
        <v>25</v>
      </c>
      <c r="G1180" s="1">
        <v>44116</v>
      </c>
      <c r="H1180">
        <v>2006</v>
      </c>
      <c r="I1180" t="s">
        <v>43</v>
      </c>
      <c r="J1180" t="s">
        <v>538</v>
      </c>
      <c r="K1180" t="s">
        <v>94</v>
      </c>
    </row>
    <row r="1181" spans="1:11" x14ac:dyDescent="0.35">
      <c r="A1181" t="s">
        <v>3825</v>
      </c>
      <c r="B1181" t="s">
        <v>11</v>
      </c>
      <c r="C1181" t="s">
        <v>3826</v>
      </c>
      <c r="D1181" t="s">
        <v>3670</v>
      </c>
      <c r="E1181" t="s">
        <v>16988</v>
      </c>
      <c r="F1181" t="s">
        <v>25</v>
      </c>
      <c r="G1181" s="1">
        <v>44116</v>
      </c>
      <c r="H1181">
        <v>2002</v>
      </c>
      <c r="I1181" t="s">
        <v>43</v>
      </c>
      <c r="J1181" t="s">
        <v>475</v>
      </c>
      <c r="K1181" t="s">
        <v>283</v>
      </c>
    </row>
    <row r="1182" spans="1:11" x14ac:dyDescent="0.35">
      <c r="A1182" t="s">
        <v>3827</v>
      </c>
      <c r="B1182" t="s">
        <v>11</v>
      </c>
      <c r="C1182" t="s">
        <v>3828</v>
      </c>
      <c r="D1182" t="s">
        <v>2751</v>
      </c>
      <c r="E1182" t="s">
        <v>17739</v>
      </c>
      <c r="F1182" t="s">
        <v>13</v>
      </c>
      <c r="G1182" s="1">
        <v>44115</v>
      </c>
      <c r="H1182">
        <v>2017</v>
      </c>
      <c r="I1182" t="s">
        <v>19</v>
      </c>
      <c r="J1182" t="s">
        <v>430</v>
      </c>
      <c r="K1182" t="s">
        <v>584</v>
      </c>
    </row>
    <row r="1183" spans="1:11" x14ac:dyDescent="0.35">
      <c r="A1183" t="s">
        <v>3829</v>
      </c>
      <c r="B1183" t="s">
        <v>11</v>
      </c>
      <c r="C1183" t="s">
        <v>3830</v>
      </c>
      <c r="D1183" t="s">
        <v>3831</v>
      </c>
      <c r="E1183" t="s">
        <v>17740</v>
      </c>
      <c r="F1183" t="s">
        <v>25</v>
      </c>
      <c r="G1183" s="1">
        <v>44113</v>
      </c>
      <c r="H1183">
        <v>2020</v>
      </c>
      <c r="I1183" t="s">
        <v>19</v>
      </c>
      <c r="J1183" t="s">
        <v>1213</v>
      </c>
      <c r="K1183" t="s">
        <v>94</v>
      </c>
    </row>
    <row r="1184" spans="1:11" x14ac:dyDescent="0.35">
      <c r="A1184" t="s">
        <v>3832</v>
      </c>
      <c r="B1184" t="s">
        <v>11</v>
      </c>
      <c r="C1184" t="s">
        <v>3833</v>
      </c>
      <c r="D1184" t="s">
        <v>2092</v>
      </c>
      <c r="E1184" t="s">
        <v>17339</v>
      </c>
      <c r="F1184" t="s">
        <v>3834</v>
      </c>
      <c r="G1184" s="1">
        <v>44113</v>
      </c>
      <c r="H1184">
        <v>2018</v>
      </c>
      <c r="I1184" t="s">
        <v>19</v>
      </c>
      <c r="J1184" t="s">
        <v>167</v>
      </c>
      <c r="K1184" t="s">
        <v>94</v>
      </c>
    </row>
    <row r="1185" spans="1:11" x14ac:dyDescent="0.35">
      <c r="A1185" t="s">
        <v>3835</v>
      </c>
      <c r="B1185" t="s">
        <v>11</v>
      </c>
      <c r="C1185" t="s">
        <v>3836</v>
      </c>
      <c r="D1185" t="s">
        <v>3837</v>
      </c>
      <c r="E1185" t="s">
        <v>3837</v>
      </c>
      <c r="F1185" t="s">
        <v>13</v>
      </c>
      <c r="G1185" s="1">
        <v>44113</v>
      </c>
      <c r="H1185">
        <v>2020</v>
      </c>
      <c r="I1185" t="s">
        <v>145</v>
      </c>
      <c r="J1185" t="s">
        <v>128</v>
      </c>
      <c r="K1185" t="s">
        <v>94</v>
      </c>
    </row>
    <row r="1186" spans="1:11" x14ac:dyDescent="0.35">
      <c r="A1186" t="s">
        <v>3838</v>
      </c>
      <c r="B1186" t="s">
        <v>11</v>
      </c>
      <c r="C1186" t="s">
        <v>3839</v>
      </c>
      <c r="D1186" t="s">
        <v>3840</v>
      </c>
      <c r="E1186" t="s">
        <v>3841</v>
      </c>
      <c r="F1186" t="s">
        <v>247</v>
      </c>
      <c r="G1186" s="1">
        <v>44112</v>
      </c>
      <c r="H1186">
        <v>2020</v>
      </c>
      <c r="I1186" t="s">
        <v>19</v>
      </c>
      <c r="J1186" t="s">
        <v>167</v>
      </c>
      <c r="K1186" t="s">
        <v>16</v>
      </c>
    </row>
    <row r="1187" spans="1:11" x14ac:dyDescent="0.35">
      <c r="A1187" t="s">
        <v>3842</v>
      </c>
      <c r="B1187" t="s">
        <v>11</v>
      </c>
      <c r="C1187" t="s">
        <v>3843</v>
      </c>
      <c r="D1187" t="s">
        <v>3844</v>
      </c>
      <c r="E1187" t="s">
        <v>17741</v>
      </c>
      <c r="F1187" t="s">
        <v>660</v>
      </c>
      <c r="G1187" s="1">
        <v>44112</v>
      </c>
      <c r="H1187">
        <v>2004</v>
      </c>
      <c r="I1187" t="s">
        <v>19</v>
      </c>
      <c r="J1187" t="s">
        <v>103</v>
      </c>
      <c r="K1187" t="s">
        <v>283</v>
      </c>
    </row>
    <row r="1188" spans="1:11" x14ac:dyDescent="0.35">
      <c r="A1188" t="s">
        <v>3845</v>
      </c>
      <c r="B1188" t="s">
        <v>11</v>
      </c>
      <c r="C1188" t="s">
        <v>3846</v>
      </c>
      <c r="D1188" t="s">
        <v>644</v>
      </c>
      <c r="E1188" t="s">
        <v>8371</v>
      </c>
      <c r="F1188" t="s">
        <v>13</v>
      </c>
      <c r="G1188" s="1">
        <v>44111</v>
      </c>
      <c r="H1188">
        <v>2020</v>
      </c>
      <c r="I1188" t="s">
        <v>14</v>
      </c>
      <c r="J1188" t="s">
        <v>48</v>
      </c>
      <c r="K1188" t="s">
        <v>94</v>
      </c>
    </row>
    <row r="1189" spans="1:11" x14ac:dyDescent="0.35">
      <c r="A1189" t="s">
        <v>3847</v>
      </c>
      <c r="B1189" t="s">
        <v>17</v>
      </c>
      <c r="C1189" t="s">
        <v>3848</v>
      </c>
      <c r="D1189" t="s">
        <v>3849</v>
      </c>
      <c r="E1189" t="s">
        <v>17742</v>
      </c>
      <c r="F1189" t="s">
        <v>402</v>
      </c>
      <c r="G1189" s="1">
        <v>44111</v>
      </c>
      <c r="H1189">
        <v>2020</v>
      </c>
      <c r="I1189" t="s">
        <v>19</v>
      </c>
      <c r="J1189" t="s">
        <v>24</v>
      </c>
      <c r="K1189" t="s">
        <v>12430</v>
      </c>
    </row>
    <row r="1190" spans="1:11" x14ac:dyDescent="0.35">
      <c r="A1190" t="s">
        <v>3850</v>
      </c>
      <c r="B1190" t="s">
        <v>11</v>
      </c>
      <c r="C1190" t="s">
        <v>3851</v>
      </c>
      <c r="D1190" t="s">
        <v>3852</v>
      </c>
      <c r="E1190" t="s">
        <v>17743</v>
      </c>
      <c r="F1190" t="s">
        <v>13</v>
      </c>
      <c r="G1190" s="1">
        <v>44110</v>
      </c>
      <c r="H1190">
        <v>2020</v>
      </c>
      <c r="I1190" t="s">
        <v>145</v>
      </c>
      <c r="J1190" t="s">
        <v>124</v>
      </c>
      <c r="K1190" t="s">
        <v>94</v>
      </c>
    </row>
    <row r="1191" spans="1:11" x14ac:dyDescent="0.35">
      <c r="A1191" t="s">
        <v>3853</v>
      </c>
      <c r="B1191" t="s">
        <v>11</v>
      </c>
      <c r="C1191" t="s">
        <v>3854</v>
      </c>
      <c r="D1191" t="s">
        <v>3855</v>
      </c>
      <c r="E1191" t="s">
        <v>2311</v>
      </c>
      <c r="F1191" t="s">
        <v>42</v>
      </c>
      <c r="G1191" s="1">
        <v>44110</v>
      </c>
      <c r="H1191">
        <v>2019</v>
      </c>
      <c r="I1191" t="s">
        <v>43</v>
      </c>
      <c r="J1191" t="s">
        <v>15</v>
      </c>
      <c r="K1191" t="s">
        <v>16</v>
      </c>
    </row>
    <row r="1192" spans="1:11" x14ac:dyDescent="0.35">
      <c r="A1192" t="s">
        <v>3856</v>
      </c>
      <c r="B1192" t="s">
        <v>11</v>
      </c>
      <c r="C1192" t="s">
        <v>3857</v>
      </c>
      <c r="D1192" t="s">
        <v>3858</v>
      </c>
      <c r="E1192" t="s">
        <v>17744</v>
      </c>
      <c r="F1192" t="s">
        <v>413</v>
      </c>
      <c r="G1192" s="1">
        <v>44110</v>
      </c>
      <c r="H1192">
        <v>2020</v>
      </c>
      <c r="I1192" t="s">
        <v>79</v>
      </c>
      <c r="J1192" t="s">
        <v>2086</v>
      </c>
      <c r="K1192" t="s">
        <v>16875</v>
      </c>
    </row>
    <row r="1193" spans="1:11" x14ac:dyDescent="0.35">
      <c r="A1193" t="s">
        <v>3859</v>
      </c>
      <c r="B1193" t="s">
        <v>11</v>
      </c>
      <c r="C1193" t="s">
        <v>3860</v>
      </c>
      <c r="D1193" t="s">
        <v>3861</v>
      </c>
      <c r="E1193" t="s">
        <v>17745</v>
      </c>
      <c r="F1193" t="s">
        <v>13</v>
      </c>
      <c r="G1193" s="1">
        <v>44110</v>
      </c>
      <c r="H1193">
        <v>2017</v>
      </c>
      <c r="I1193" t="s">
        <v>43</v>
      </c>
      <c r="J1193" t="s">
        <v>899</v>
      </c>
      <c r="K1193" t="s">
        <v>283</v>
      </c>
    </row>
    <row r="1194" spans="1:11" x14ac:dyDescent="0.35">
      <c r="A1194" t="s">
        <v>3862</v>
      </c>
      <c r="B1194" t="s">
        <v>11</v>
      </c>
      <c r="C1194" t="s">
        <v>3863</v>
      </c>
      <c r="D1194" t="s">
        <v>3864</v>
      </c>
      <c r="E1194" t="s">
        <v>2147</v>
      </c>
      <c r="F1194" t="s">
        <v>258</v>
      </c>
      <c r="G1194" s="1">
        <v>44108</v>
      </c>
      <c r="H1194">
        <v>2020</v>
      </c>
      <c r="I1194" t="s">
        <v>32</v>
      </c>
      <c r="J1194" t="s">
        <v>601</v>
      </c>
      <c r="K1194" t="s">
        <v>16</v>
      </c>
    </row>
    <row r="1195" spans="1:11" x14ac:dyDescent="0.35">
      <c r="A1195" t="s">
        <v>3865</v>
      </c>
      <c r="B1195" t="s">
        <v>11</v>
      </c>
      <c r="C1195" t="s">
        <v>3866</v>
      </c>
      <c r="D1195" t="s">
        <v>3867</v>
      </c>
      <c r="E1195" t="s">
        <v>17746</v>
      </c>
      <c r="F1195" t="s">
        <v>413</v>
      </c>
      <c r="G1195" s="1">
        <v>44107</v>
      </c>
      <c r="H1195">
        <v>2020</v>
      </c>
      <c r="I1195" t="s">
        <v>19</v>
      </c>
      <c r="J1195" t="s">
        <v>3868</v>
      </c>
      <c r="K1195" t="s">
        <v>16</v>
      </c>
    </row>
    <row r="1196" spans="1:11" x14ac:dyDescent="0.35">
      <c r="A1196" t="s">
        <v>3869</v>
      </c>
      <c r="B1196" t="s">
        <v>11</v>
      </c>
      <c r="C1196" t="s">
        <v>3870</v>
      </c>
      <c r="D1196" t="s">
        <v>3871</v>
      </c>
      <c r="E1196" t="s">
        <v>17747</v>
      </c>
      <c r="F1196" t="s">
        <v>70</v>
      </c>
      <c r="G1196" s="1">
        <v>44107</v>
      </c>
      <c r="H1196">
        <v>2018</v>
      </c>
      <c r="I1196" t="s">
        <v>43</v>
      </c>
      <c r="J1196" t="s">
        <v>146</v>
      </c>
      <c r="K1196" t="s">
        <v>283</v>
      </c>
    </row>
    <row r="1197" spans="1:11" x14ac:dyDescent="0.35">
      <c r="A1197" t="s">
        <v>3872</v>
      </c>
      <c r="B1197" t="s">
        <v>11</v>
      </c>
      <c r="C1197" t="s">
        <v>3873</v>
      </c>
      <c r="D1197" t="s">
        <v>3874</v>
      </c>
      <c r="E1197" t="s">
        <v>17748</v>
      </c>
      <c r="F1197" t="s">
        <v>70</v>
      </c>
      <c r="G1197" s="1">
        <v>44106</v>
      </c>
      <c r="H1197">
        <v>2016</v>
      </c>
      <c r="I1197" t="s">
        <v>43</v>
      </c>
      <c r="J1197" t="s">
        <v>67</v>
      </c>
      <c r="K1197" t="s">
        <v>94</v>
      </c>
    </row>
    <row r="1198" spans="1:11" x14ac:dyDescent="0.35">
      <c r="A1198" t="s">
        <v>3875</v>
      </c>
      <c r="B1198" t="s">
        <v>11</v>
      </c>
      <c r="C1198" t="s">
        <v>3876</v>
      </c>
      <c r="D1198" t="s">
        <v>78</v>
      </c>
      <c r="E1198" t="s">
        <v>17631</v>
      </c>
      <c r="F1198" t="s">
        <v>660</v>
      </c>
      <c r="G1198" s="1">
        <v>44106</v>
      </c>
      <c r="H1198">
        <v>2020</v>
      </c>
      <c r="I1198" t="s">
        <v>79</v>
      </c>
      <c r="J1198" t="s">
        <v>2667</v>
      </c>
      <c r="K1198" t="s">
        <v>16875</v>
      </c>
    </row>
    <row r="1199" spans="1:11" x14ac:dyDescent="0.35">
      <c r="A1199" t="s">
        <v>3877</v>
      </c>
      <c r="B1199" t="s">
        <v>11</v>
      </c>
      <c r="C1199" t="s">
        <v>3878</v>
      </c>
      <c r="D1199" t="s">
        <v>868</v>
      </c>
      <c r="E1199" t="s">
        <v>17749</v>
      </c>
      <c r="F1199" t="s">
        <v>154</v>
      </c>
      <c r="G1199" s="1">
        <v>44106</v>
      </c>
      <c r="H1199">
        <v>2020</v>
      </c>
      <c r="I1199" t="s">
        <v>19</v>
      </c>
      <c r="J1199" t="s">
        <v>486</v>
      </c>
      <c r="K1199" t="s">
        <v>283</v>
      </c>
    </row>
    <row r="1200" spans="1:11" x14ac:dyDescent="0.35">
      <c r="A1200" t="s">
        <v>3879</v>
      </c>
      <c r="B1200" t="s">
        <v>11</v>
      </c>
      <c r="C1200" t="s">
        <v>3880</v>
      </c>
      <c r="D1200" t="s">
        <v>3881</v>
      </c>
      <c r="E1200" t="s">
        <v>17650</v>
      </c>
      <c r="F1200" t="s">
        <v>25</v>
      </c>
      <c r="G1200" s="1">
        <v>44106</v>
      </c>
      <c r="H1200">
        <v>2020</v>
      </c>
      <c r="I1200" t="s">
        <v>19</v>
      </c>
      <c r="J1200" t="s">
        <v>146</v>
      </c>
      <c r="K1200" t="s">
        <v>94</v>
      </c>
    </row>
    <row r="1201" spans="1:11" x14ac:dyDescent="0.35">
      <c r="A1201" t="s">
        <v>3882</v>
      </c>
      <c r="B1201" t="s">
        <v>11</v>
      </c>
      <c r="C1201" t="s">
        <v>3883</v>
      </c>
      <c r="D1201" t="s">
        <v>3884</v>
      </c>
      <c r="E1201" t="s">
        <v>17510</v>
      </c>
      <c r="F1201" t="s">
        <v>651</v>
      </c>
      <c r="G1201" s="1">
        <v>44106</v>
      </c>
      <c r="H1201">
        <v>2020</v>
      </c>
      <c r="I1201" t="s">
        <v>19</v>
      </c>
      <c r="J1201" t="s">
        <v>177</v>
      </c>
      <c r="K1201" t="s">
        <v>584</v>
      </c>
    </row>
    <row r="1202" spans="1:11" x14ac:dyDescent="0.35">
      <c r="A1202" t="s">
        <v>3885</v>
      </c>
      <c r="B1202" t="s">
        <v>11</v>
      </c>
      <c r="C1202" t="s">
        <v>3886</v>
      </c>
      <c r="D1202" t="s">
        <v>2113</v>
      </c>
      <c r="E1202" t="s">
        <v>17750</v>
      </c>
      <c r="F1202" t="s">
        <v>70</v>
      </c>
      <c r="G1202" s="1">
        <v>44106</v>
      </c>
      <c r="H1202">
        <v>2017</v>
      </c>
      <c r="I1202" t="s">
        <v>19</v>
      </c>
      <c r="J1202" t="s">
        <v>486</v>
      </c>
      <c r="K1202" t="s">
        <v>94</v>
      </c>
    </row>
    <row r="1203" spans="1:11" x14ac:dyDescent="0.35">
      <c r="A1203" t="s">
        <v>3887</v>
      </c>
      <c r="B1203" t="s">
        <v>11</v>
      </c>
      <c r="C1203" t="s">
        <v>3888</v>
      </c>
      <c r="D1203" t="s">
        <v>3889</v>
      </c>
      <c r="E1203" t="s">
        <v>17751</v>
      </c>
      <c r="F1203" t="s">
        <v>13</v>
      </c>
      <c r="G1203" s="1">
        <v>44106</v>
      </c>
      <c r="H1203">
        <v>2020</v>
      </c>
      <c r="I1203" t="s">
        <v>14</v>
      </c>
      <c r="J1203" t="s">
        <v>430</v>
      </c>
      <c r="K1203" t="s">
        <v>94</v>
      </c>
    </row>
    <row r="1204" spans="1:11" x14ac:dyDescent="0.35">
      <c r="A1204" t="s">
        <v>3890</v>
      </c>
      <c r="B1204" t="s">
        <v>11</v>
      </c>
      <c r="C1204" t="s">
        <v>3891</v>
      </c>
      <c r="D1204" t="s">
        <v>3892</v>
      </c>
      <c r="E1204" t="s">
        <v>17752</v>
      </c>
      <c r="F1204" t="s">
        <v>63</v>
      </c>
      <c r="G1204" s="1">
        <v>44106</v>
      </c>
      <c r="H1204">
        <v>2020</v>
      </c>
      <c r="I1204" t="s">
        <v>19</v>
      </c>
      <c r="J1204" t="s">
        <v>479</v>
      </c>
      <c r="K1204" t="s">
        <v>94</v>
      </c>
    </row>
    <row r="1205" spans="1:11" x14ac:dyDescent="0.35">
      <c r="A1205" t="s">
        <v>3893</v>
      </c>
      <c r="B1205" t="s">
        <v>11</v>
      </c>
      <c r="C1205" t="s">
        <v>3894</v>
      </c>
      <c r="D1205" t="s">
        <v>3895</v>
      </c>
      <c r="E1205" t="s">
        <v>17753</v>
      </c>
      <c r="F1205" t="s">
        <v>1185</v>
      </c>
      <c r="G1205" s="1">
        <v>44105</v>
      </c>
      <c r="H1205">
        <v>2020</v>
      </c>
      <c r="I1205" t="s">
        <v>60</v>
      </c>
      <c r="J1205" t="s">
        <v>173</v>
      </c>
      <c r="K1205" t="s">
        <v>16877</v>
      </c>
    </row>
    <row r="1206" spans="1:11" x14ac:dyDescent="0.35">
      <c r="A1206" t="s">
        <v>3896</v>
      </c>
      <c r="B1206" t="s">
        <v>11</v>
      </c>
      <c r="C1206" t="s">
        <v>3897</v>
      </c>
      <c r="D1206" t="s">
        <v>3898</v>
      </c>
      <c r="E1206" t="s">
        <v>17754</v>
      </c>
      <c r="F1206" t="s">
        <v>3899</v>
      </c>
      <c r="G1206" s="1">
        <v>44105</v>
      </c>
      <c r="H1206">
        <v>2017</v>
      </c>
      <c r="I1206" t="s">
        <v>145</v>
      </c>
      <c r="J1206" t="s">
        <v>33</v>
      </c>
      <c r="K1206" t="s">
        <v>283</v>
      </c>
    </row>
    <row r="1207" spans="1:11" x14ac:dyDescent="0.35">
      <c r="A1207" t="s">
        <v>3900</v>
      </c>
      <c r="B1207" t="s">
        <v>11</v>
      </c>
      <c r="C1207" t="s">
        <v>3901</v>
      </c>
      <c r="D1207" t="s">
        <v>3902</v>
      </c>
      <c r="E1207" t="s">
        <v>2177</v>
      </c>
      <c r="F1207" t="s">
        <v>13</v>
      </c>
      <c r="G1207" s="1">
        <v>44105</v>
      </c>
      <c r="H1207">
        <v>2019</v>
      </c>
      <c r="I1207" t="s">
        <v>43</v>
      </c>
      <c r="J1207" t="s">
        <v>195</v>
      </c>
      <c r="K1207" t="s">
        <v>16</v>
      </c>
    </row>
    <row r="1208" spans="1:11" x14ac:dyDescent="0.35">
      <c r="A1208" t="s">
        <v>3903</v>
      </c>
      <c r="B1208" t="s">
        <v>11</v>
      </c>
      <c r="C1208" t="s">
        <v>3904</v>
      </c>
      <c r="D1208" t="s">
        <v>3905</v>
      </c>
      <c r="E1208" t="s">
        <v>17755</v>
      </c>
      <c r="F1208" t="s">
        <v>18</v>
      </c>
      <c r="G1208" s="1">
        <v>44105</v>
      </c>
      <c r="H1208">
        <v>2013</v>
      </c>
      <c r="I1208" t="s">
        <v>19</v>
      </c>
      <c r="J1208" t="s">
        <v>1807</v>
      </c>
      <c r="K1208" t="s">
        <v>16877</v>
      </c>
    </row>
    <row r="1209" spans="1:11" x14ac:dyDescent="0.35">
      <c r="A1209" t="s">
        <v>3906</v>
      </c>
      <c r="B1209" t="s">
        <v>11</v>
      </c>
      <c r="C1209" t="s">
        <v>3907</v>
      </c>
      <c r="D1209" t="s">
        <v>829</v>
      </c>
      <c r="E1209" t="s">
        <v>17057</v>
      </c>
      <c r="F1209" t="s">
        <v>13</v>
      </c>
      <c r="G1209" s="1">
        <v>44105</v>
      </c>
      <c r="H1209">
        <v>2016</v>
      </c>
      <c r="I1209" t="s">
        <v>145</v>
      </c>
      <c r="J1209" t="s">
        <v>702</v>
      </c>
      <c r="K1209" t="s">
        <v>16877</v>
      </c>
    </row>
    <row r="1210" spans="1:11" x14ac:dyDescent="0.35">
      <c r="A1210" t="s">
        <v>3908</v>
      </c>
      <c r="B1210" t="s">
        <v>11</v>
      </c>
      <c r="C1210" t="s">
        <v>3909</v>
      </c>
      <c r="D1210" t="s">
        <v>3910</v>
      </c>
      <c r="E1210" t="s">
        <v>17756</v>
      </c>
      <c r="F1210" t="s">
        <v>997</v>
      </c>
      <c r="G1210" s="1">
        <v>44105</v>
      </c>
      <c r="H1210">
        <v>2016</v>
      </c>
      <c r="I1210" t="s">
        <v>14</v>
      </c>
      <c r="J1210" t="s">
        <v>406</v>
      </c>
      <c r="K1210" t="s">
        <v>16877</v>
      </c>
    </row>
    <row r="1211" spans="1:11" x14ac:dyDescent="0.35">
      <c r="A1211" t="s">
        <v>3911</v>
      </c>
      <c r="B1211" t="s">
        <v>11</v>
      </c>
      <c r="C1211" t="s">
        <v>3912</v>
      </c>
      <c r="D1211" t="s">
        <v>3913</v>
      </c>
      <c r="E1211" t="s">
        <v>17757</v>
      </c>
      <c r="F1211" t="s">
        <v>258</v>
      </c>
      <c r="G1211" s="1">
        <v>44105</v>
      </c>
      <c r="H1211">
        <v>2005</v>
      </c>
      <c r="I1211" t="s">
        <v>14</v>
      </c>
      <c r="J1211" t="s">
        <v>239</v>
      </c>
      <c r="K1211" t="s">
        <v>16</v>
      </c>
    </row>
    <row r="1212" spans="1:11" x14ac:dyDescent="0.35">
      <c r="A1212" t="s">
        <v>3914</v>
      </c>
      <c r="B1212" t="s">
        <v>11</v>
      </c>
      <c r="C1212" t="s">
        <v>3915</v>
      </c>
      <c r="D1212" t="s">
        <v>3916</v>
      </c>
      <c r="E1212" t="s">
        <v>17758</v>
      </c>
      <c r="F1212" t="s">
        <v>660</v>
      </c>
      <c r="G1212" s="1">
        <v>44105</v>
      </c>
      <c r="H1212">
        <v>2019</v>
      </c>
      <c r="I1212" t="s">
        <v>60</v>
      </c>
      <c r="J1212" t="s">
        <v>33</v>
      </c>
      <c r="K1212" t="s">
        <v>94</v>
      </c>
    </row>
    <row r="1213" spans="1:11" x14ac:dyDescent="0.35">
      <c r="A1213" t="s">
        <v>3917</v>
      </c>
      <c r="B1213" t="s">
        <v>11</v>
      </c>
      <c r="C1213" t="s">
        <v>3918</v>
      </c>
      <c r="D1213" t="s">
        <v>3919</v>
      </c>
      <c r="E1213" t="s">
        <v>17759</v>
      </c>
      <c r="F1213" t="s">
        <v>1016</v>
      </c>
      <c r="G1213" s="1">
        <v>44105</v>
      </c>
      <c r="H1213">
        <v>2020</v>
      </c>
      <c r="I1213" t="s">
        <v>43</v>
      </c>
      <c r="J1213" t="s">
        <v>359</v>
      </c>
      <c r="K1213" t="s">
        <v>94</v>
      </c>
    </row>
    <row r="1214" spans="1:11" x14ac:dyDescent="0.35">
      <c r="A1214" t="s">
        <v>3920</v>
      </c>
      <c r="B1214" t="s">
        <v>11</v>
      </c>
      <c r="C1214" t="s">
        <v>3921</v>
      </c>
      <c r="D1214" t="s">
        <v>3922</v>
      </c>
      <c r="E1214" t="s">
        <v>17760</v>
      </c>
      <c r="F1214" t="s">
        <v>1730</v>
      </c>
      <c r="G1214" s="1">
        <v>44105</v>
      </c>
      <c r="H1214">
        <v>2020</v>
      </c>
      <c r="I1214" t="s">
        <v>145</v>
      </c>
      <c r="J1214" t="s">
        <v>936</v>
      </c>
      <c r="K1214" t="s">
        <v>16877</v>
      </c>
    </row>
    <row r="1215" spans="1:11" x14ac:dyDescent="0.35">
      <c r="A1215" t="s">
        <v>3923</v>
      </c>
      <c r="B1215" t="s">
        <v>11</v>
      </c>
      <c r="C1215" t="s">
        <v>3924</v>
      </c>
      <c r="D1215" t="s">
        <v>3925</v>
      </c>
      <c r="E1215" t="s">
        <v>17761</v>
      </c>
      <c r="F1215" t="s">
        <v>13</v>
      </c>
      <c r="G1215" s="1">
        <v>44105</v>
      </c>
      <c r="H1215">
        <v>2018</v>
      </c>
      <c r="I1215" t="s">
        <v>43</v>
      </c>
      <c r="J1215" t="s">
        <v>182</v>
      </c>
      <c r="K1215" t="s">
        <v>283</v>
      </c>
    </row>
    <row r="1216" spans="1:11" x14ac:dyDescent="0.35">
      <c r="A1216" t="s">
        <v>3926</v>
      </c>
      <c r="B1216" t="s">
        <v>11</v>
      </c>
      <c r="C1216" t="s">
        <v>3927</v>
      </c>
      <c r="D1216" t="s">
        <v>3928</v>
      </c>
      <c r="E1216" t="s">
        <v>17762</v>
      </c>
      <c r="F1216" t="s">
        <v>3929</v>
      </c>
      <c r="G1216" s="1">
        <v>44104</v>
      </c>
      <c r="H1216">
        <v>2019</v>
      </c>
      <c r="I1216" t="s">
        <v>60</v>
      </c>
      <c r="J1216" t="s">
        <v>1820</v>
      </c>
      <c r="K1216" t="s">
        <v>283</v>
      </c>
    </row>
    <row r="1217" spans="1:11" x14ac:dyDescent="0.35">
      <c r="A1217" t="s">
        <v>3930</v>
      </c>
      <c r="B1217" t="s">
        <v>11</v>
      </c>
      <c r="C1217" t="s">
        <v>3931</v>
      </c>
      <c r="D1217" t="s">
        <v>3932</v>
      </c>
      <c r="E1217" t="s">
        <v>17763</v>
      </c>
      <c r="F1217" t="s">
        <v>3933</v>
      </c>
      <c r="G1217" s="1">
        <v>44104</v>
      </c>
      <c r="H1217">
        <v>2018</v>
      </c>
      <c r="I1217" t="s">
        <v>19</v>
      </c>
      <c r="J1217" t="s">
        <v>3160</v>
      </c>
      <c r="K1217" t="s">
        <v>283</v>
      </c>
    </row>
    <row r="1218" spans="1:11" x14ac:dyDescent="0.35">
      <c r="A1218" t="s">
        <v>3934</v>
      </c>
      <c r="B1218" t="s">
        <v>11</v>
      </c>
      <c r="C1218" t="s">
        <v>3935</v>
      </c>
      <c r="D1218" t="s">
        <v>3936</v>
      </c>
      <c r="E1218" t="s">
        <v>17274</v>
      </c>
      <c r="F1218" t="s">
        <v>13</v>
      </c>
      <c r="G1218" s="1">
        <v>44104</v>
      </c>
      <c r="H1218">
        <v>2020</v>
      </c>
      <c r="I1218" t="s">
        <v>145</v>
      </c>
      <c r="J1218" t="s">
        <v>153</v>
      </c>
      <c r="K1218" t="s">
        <v>283</v>
      </c>
    </row>
    <row r="1219" spans="1:11" x14ac:dyDescent="0.35">
      <c r="A1219" t="s">
        <v>3938</v>
      </c>
      <c r="B1219" t="s">
        <v>11</v>
      </c>
      <c r="C1219" t="s">
        <v>3939</v>
      </c>
      <c r="D1219" t="s">
        <v>3940</v>
      </c>
      <c r="E1219" t="s">
        <v>257</v>
      </c>
      <c r="F1219" t="s">
        <v>13</v>
      </c>
      <c r="G1219" s="1">
        <v>44103</v>
      </c>
      <c r="H1219">
        <v>2020</v>
      </c>
      <c r="I1219" t="s">
        <v>19</v>
      </c>
      <c r="J1219" t="s">
        <v>675</v>
      </c>
      <c r="K1219" t="s">
        <v>670</v>
      </c>
    </row>
    <row r="1220" spans="1:11" x14ac:dyDescent="0.35">
      <c r="A1220" t="s">
        <v>3941</v>
      </c>
      <c r="B1220" t="s">
        <v>11</v>
      </c>
      <c r="C1220" t="s">
        <v>3942</v>
      </c>
      <c r="D1220" t="s">
        <v>3943</v>
      </c>
      <c r="E1220" t="s">
        <v>1710</v>
      </c>
      <c r="F1220" t="s">
        <v>13</v>
      </c>
      <c r="G1220" s="1">
        <v>44103</v>
      </c>
      <c r="H1220">
        <v>2020</v>
      </c>
      <c r="I1220" t="s">
        <v>145</v>
      </c>
      <c r="J1220" t="s">
        <v>264</v>
      </c>
      <c r="K1220" t="s">
        <v>16877</v>
      </c>
    </row>
    <row r="1221" spans="1:11" x14ac:dyDescent="0.35">
      <c r="A1221" t="s">
        <v>3944</v>
      </c>
      <c r="B1221" t="s">
        <v>11</v>
      </c>
      <c r="C1221" t="s">
        <v>3945</v>
      </c>
      <c r="D1221" t="s">
        <v>3937</v>
      </c>
      <c r="E1221" t="s">
        <v>17764</v>
      </c>
      <c r="F1221" t="s">
        <v>334</v>
      </c>
      <c r="G1221" s="1">
        <v>44102</v>
      </c>
      <c r="H1221">
        <v>2002</v>
      </c>
      <c r="I1221" t="s">
        <v>14</v>
      </c>
      <c r="J1221" t="s">
        <v>93</v>
      </c>
      <c r="K1221" t="s">
        <v>16</v>
      </c>
    </row>
    <row r="1222" spans="1:11" x14ac:dyDescent="0.35">
      <c r="A1222" t="s">
        <v>3946</v>
      </c>
      <c r="B1222" t="s">
        <v>11</v>
      </c>
      <c r="C1222" t="s">
        <v>3947</v>
      </c>
      <c r="D1222" t="s">
        <v>3948</v>
      </c>
      <c r="E1222" t="s">
        <v>17130</v>
      </c>
      <c r="F1222" t="s">
        <v>25</v>
      </c>
      <c r="G1222" s="1">
        <v>44102</v>
      </c>
      <c r="H1222">
        <v>2013</v>
      </c>
      <c r="I1222" t="s">
        <v>60</v>
      </c>
      <c r="J1222" t="s">
        <v>48</v>
      </c>
      <c r="K1222" t="s">
        <v>283</v>
      </c>
    </row>
    <row r="1223" spans="1:11" x14ac:dyDescent="0.35">
      <c r="A1223" t="s">
        <v>3949</v>
      </c>
      <c r="B1223" t="s">
        <v>11</v>
      </c>
      <c r="C1223" t="s">
        <v>3950</v>
      </c>
      <c r="D1223" t="s">
        <v>3951</v>
      </c>
      <c r="E1223" t="s">
        <v>6472</v>
      </c>
      <c r="F1223" t="s">
        <v>25</v>
      </c>
      <c r="G1223" s="1">
        <v>44102</v>
      </c>
      <c r="H1223">
        <v>2014</v>
      </c>
      <c r="I1223" t="s">
        <v>43</v>
      </c>
      <c r="J1223" t="s">
        <v>3952</v>
      </c>
      <c r="K1223" t="s">
        <v>94</v>
      </c>
    </row>
    <row r="1224" spans="1:11" x14ac:dyDescent="0.35">
      <c r="A1224" t="s">
        <v>3953</v>
      </c>
      <c r="B1224" t="s">
        <v>11</v>
      </c>
      <c r="C1224" t="s">
        <v>3954</v>
      </c>
      <c r="D1224" t="s">
        <v>722</v>
      </c>
      <c r="E1224" t="s">
        <v>16988</v>
      </c>
      <c r="F1224" t="s">
        <v>25</v>
      </c>
      <c r="G1224" s="1">
        <v>44102</v>
      </c>
      <c r="H1224">
        <v>2008</v>
      </c>
      <c r="I1224" t="s">
        <v>19</v>
      </c>
      <c r="J1224" t="s">
        <v>518</v>
      </c>
      <c r="K1224" t="s">
        <v>94</v>
      </c>
    </row>
    <row r="1225" spans="1:11" x14ac:dyDescent="0.35">
      <c r="A1225" t="s">
        <v>3955</v>
      </c>
      <c r="B1225" t="s">
        <v>11</v>
      </c>
      <c r="C1225" t="s">
        <v>3956</v>
      </c>
      <c r="D1225" t="s">
        <v>3810</v>
      </c>
      <c r="E1225" t="s">
        <v>17765</v>
      </c>
      <c r="F1225" t="s">
        <v>25</v>
      </c>
      <c r="G1225" s="1">
        <v>44102</v>
      </c>
      <c r="H1225">
        <v>2003</v>
      </c>
      <c r="I1225" t="s">
        <v>60</v>
      </c>
      <c r="J1225" t="s">
        <v>493</v>
      </c>
      <c r="K1225" t="s">
        <v>94</v>
      </c>
    </row>
    <row r="1226" spans="1:11" x14ac:dyDescent="0.35">
      <c r="A1226" t="s">
        <v>3957</v>
      </c>
      <c r="B1226" t="s">
        <v>11</v>
      </c>
      <c r="C1226" t="s">
        <v>3958</v>
      </c>
      <c r="D1226" t="s">
        <v>3951</v>
      </c>
      <c r="E1226" t="s">
        <v>6472</v>
      </c>
      <c r="F1226" t="s">
        <v>25</v>
      </c>
      <c r="G1226" s="1">
        <v>44102</v>
      </c>
      <c r="H1226">
        <v>2009</v>
      </c>
      <c r="I1226" t="s">
        <v>43</v>
      </c>
      <c r="J1226" t="s">
        <v>146</v>
      </c>
      <c r="K1226" t="s">
        <v>94</v>
      </c>
    </row>
    <row r="1227" spans="1:11" x14ac:dyDescent="0.35">
      <c r="A1227" t="s">
        <v>3959</v>
      </c>
      <c r="B1227" t="s">
        <v>11</v>
      </c>
      <c r="C1227" t="s">
        <v>3960</v>
      </c>
      <c r="D1227" t="s">
        <v>3961</v>
      </c>
      <c r="E1227" t="s">
        <v>17765</v>
      </c>
      <c r="F1227" t="s">
        <v>25</v>
      </c>
      <c r="G1227" s="1">
        <v>44102</v>
      </c>
      <c r="H1227">
        <v>2007</v>
      </c>
      <c r="I1227" t="s">
        <v>43</v>
      </c>
      <c r="J1227" t="s">
        <v>290</v>
      </c>
      <c r="K1227" t="s">
        <v>94</v>
      </c>
    </row>
    <row r="1228" spans="1:11" x14ac:dyDescent="0.35">
      <c r="A1228" t="s">
        <v>3962</v>
      </c>
      <c r="B1228" t="s">
        <v>11</v>
      </c>
      <c r="C1228" t="s">
        <v>3963</v>
      </c>
      <c r="D1228" t="s">
        <v>3815</v>
      </c>
      <c r="E1228" t="s">
        <v>2200</v>
      </c>
      <c r="F1228" t="s">
        <v>25</v>
      </c>
      <c r="G1228" s="1">
        <v>44102</v>
      </c>
      <c r="H1228">
        <v>1999</v>
      </c>
      <c r="I1228" t="s">
        <v>43</v>
      </c>
      <c r="J1228" t="s">
        <v>2393</v>
      </c>
      <c r="K1228" t="s">
        <v>283</v>
      </c>
    </row>
    <row r="1229" spans="1:11" x14ac:dyDescent="0.35">
      <c r="A1229" t="s">
        <v>3964</v>
      </c>
      <c r="B1229" t="s">
        <v>11</v>
      </c>
      <c r="C1229" t="s">
        <v>3965</v>
      </c>
      <c r="D1229" t="s">
        <v>3966</v>
      </c>
      <c r="E1229" t="s">
        <v>17766</v>
      </c>
      <c r="F1229" t="s">
        <v>25</v>
      </c>
      <c r="G1229" s="1">
        <v>44102</v>
      </c>
      <c r="H1229">
        <v>2007</v>
      </c>
      <c r="I1229" t="s">
        <v>43</v>
      </c>
      <c r="J1229" t="s">
        <v>493</v>
      </c>
      <c r="K1229" t="s">
        <v>283</v>
      </c>
    </row>
    <row r="1230" spans="1:11" x14ac:dyDescent="0.35">
      <c r="A1230" t="s">
        <v>3967</v>
      </c>
      <c r="B1230" t="s">
        <v>11</v>
      </c>
      <c r="C1230" t="s">
        <v>3968</v>
      </c>
      <c r="D1230" t="s">
        <v>3969</v>
      </c>
      <c r="E1230" t="s">
        <v>16989</v>
      </c>
      <c r="F1230" t="s">
        <v>25</v>
      </c>
      <c r="G1230" s="1">
        <v>44102</v>
      </c>
      <c r="H1230">
        <v>2007</v>
      </c>
      <c r="I1230" t="s">
        <v>60</v>
      </c>
      <c r="J1230" t="s">
        <v>2082</v>
      </c>
      <c r="K1230" t="s">
        <v>94</v>
      </c>
    </row>
    <row r="1231" spans="1:11" x14ac:dyDescent="0.35">
      <c r="A1231" t="s">
        <v>3970</v>
      </c>
      <c r="B1231" t="s">
        <v>11</v>
      </c>
      <c r="C1231" t="s">
        <v>3971</v>
      </c>
      <c r="D1231" t="s">
        <v>3972</v>
      </c>
      <c r="E1231" t="s">
        <v>17767</v>
      </c>
      <c r="F1231" t="s">
        <v>25</v>
      </c>
      <c r="G1231" s="1">
        <v>44100</v>
      </c>
      <c r="H1231">
        <v>2015</v>
      </c>
      <c r="I1231" t="s">
        <v>43</v>
      </c>
      <c r="J1231" t="s">
        <v>136</v>
      </c>
      <c r="K1231" t="s">
        <v>283</v>
      </c>
    </row>
    <row r="1232" spans="1:11" x14ac:dyDescent="0.35">
      <c r="A1232" t="s">
        <v>3973</v>
      </c>
      <c r="B1232" t="s">
        <v>11</v>
      </c>
      <c r="C1232" t="s">
        <v>3974</v>
      </c>
      <c r="D1232" t="s">
        <v>2089</v>
      </c>
      <c r="E1232" t="s">
        <v>17768</v>
      </c>
      <c r="F1232" t="s">
        <v>660</v>
      </c>
      <c r="G1232" s="1">
        <v>44099</v>
      </c>
      <c r="H1232">
        <v>2016</v>
      </c>
      <c r="I1232" t="s">
        <v>19</v>
      </c>
      <c r="J1232" t="s">
        <v>146</v>
      </c>
      <c r="K1232" t="s">
        <v>283</v>
      </c>
    </row>
    <row r="1233" spans="1:11" x14ac:dyDescent="0.35">
      <c r="A1233" t="s">
        <v>3975</v>
      </c>
      <c r="B1233" t="s">
        <v>11</v>
      </c>
      <c r="C1233" t="s">
        <v>3976</v>
      </c>
      <c r="D1233" t="s">
        <v>3977</v>
      </c>
      <c r="E1233" t="s">
        <v>17769</v>
      </c>
      <c r="F1233" t="s">
        <v>1566</v>
      </c>
      <c r="G1233" s="1">
        <v>44098</v>
      </c>
      <c r="H1233">
        <v>2011</v>
      </c>
      <c r="I1233" t="s">
        <v>14</v>
      </c>
      <c r="J1233" t="s">
        <v>56</v>
      </c>
      <c r="K1233" t="s">
        <v>16877</v>
      </c>
    </row>
    <row r="1234" spans="1:11" x14ac:dyDescent="0.35">
      <c r="A1234" t="s">
        <v>3978</v>
      </c>
      <c r="B1234" t="s">
        <v>11</v>
      </c>
      <c r="C1234" t="s">
        <v>3979</v>
      </c>
      <c r="D1234" t="s">
        <v>3980</v>
      </c>
      <c r="E1234" t="s">
        <v>17770</v>
      </c>
      <c r="F1234" t="s">
        <v>42</v>
      </c>
      <c r="G1234" s="1">
        <v>44097</v>
      </c>
      <c r="H1234">
        <v>2020</v>
      </c>
      <c r="I1234" t="s">
        <v>14</v>
      </c>
      <c r="J1234" t="s">
        <v>128</v>
      </c>
      <c r="K1234" t="s">
        <v>16877</v>
      </c>
    </row>
    <row r="1235" spans="1:11" x14ac:dyDescent="0.35">
      <c r="A1235" t="s">
        <v>3981</v>
      </c>
      <c r="B1235" t="s">
        <v>11</v>
      </c>
      <c r="C1235" t="s">
        <v>3982</v>
      </c>
      <c r="D1235" t="s">
        <v>3983</v>
      </c>
      <c r="E1235" t="s">
        <v>3984</v>
      </c>
      <c r="F1235" t="s">
        <v>13</v>
      </c>
      <c r="G1235" s="1">
        <v>44096</v>
      </c>
      <c r="H1235">
        <v>2020</v>
      </c>
      <c r="I1235" t="s">
        <v>199</v>
      </c>
      <c r="J1235" t="s">
        <v>185</v>
      </c>
      <c r="K1235" t="s">
        <v>16</v>
      </c>
    </row>
    <row r="1236" spans="1:11" x14ac:dyDescent="0.35">
      <c r="A1236" t="s">
        <v>3986</v>
      </c>
      <c r="B1236" t="s">
        <v>11</v>
      </c>
      <c r="C1236" t="s">
        <v>3987</v>
      </c>
      <c r="D1236" t="s">
        <v>3988</v>
      </c>
      <c r="E1236" t="s">
        <v>17771</v>
      </c>
      <c r="F1236" t="s">
        <v>158</v>
      </c>
      <c r="G1236" s="1">
        <v>44094</v>
      </c>
      <c r="H1236">
        <v>2018</v>
      </c>
      <c r="I1236" t="s">
        <v>60</v>
      </c>
      <c r="J1236" t="s">
        <v>173</v>
      </c>
      <c r="K1236" t="s">
        <v>283</v>
      </c>
    </row>
    <row r="1237" spans="1:11" x14ac:dyDescent="0.35">
      <c r="A1237" t="s">
        <v>3989</v>
      </c>
      <c r="B1237" t="s">
        <v>11</v>
      </c>
      <c r="C1237" t="s">
        <v>3990</v>
      </c>
      <c r="D1237" t="s">
        <v>3991</v>
      </c>
      <c r="E1237" t="s">
        <v>17772</v>
      </c>
      <c r="F1237" t="s">
        <v>158</v>
      </c>
      <c r="G1237" s="1">
        <v>44094</v>
      </c>
      <c r="H1237">
        <v>2016</v>
      </c>
      <c r="I1237" t="s">
        <v>19</v>
      </c>
      <c r="J1237" t="s">
        <v>493</v>
      </c>
      <c r="K1237" t="s">
        <v>16877</v>
      </c>
    </row>
    <row r="1238" spans="1:11" x14ac:dyDescent="0.35">
      <c r="A1238" t="s">
        <v>3992</v>
      </c>
      <c r="B1238" t="s">
        <v>11</v>
      </c>
      <c r="C1238" t="s">
        <v>3993</v>
      </c>
      <c r="D1238" t="s">
        <v>3994</v>
      </c>
      <c r="E1238" t="s">
        <v>17772</v>
      </c>
      <c r="F1238" t="s">
        <v>158</v>
      </c>
      <c r="G1238" s="1">
        <v>44094</v>
      </c>
      <c r="H1238">
        <v>2017</v>
      </c>
      <c r="I1238" t="s">
        <v>19</v>
      </c>
      <c r="J1238" t="s">
        <v>128</v>
      </c>
      <c r="K1238" t="s">
        <v>16877</v>
      </c>
    </row>
    <row r="1239" spans="1:11" x14ac:dyDescent="0.35">
      <c r="A1239" t="s">
        <v>3995</v>
      </c>
      <c r="B1239" t="s">
        <v>11</v>
      </c>
      <c r="C1239" t="s">
        <v>3996</v>
      </c>
      <c r="D1239" t="s">
        <v>3994</v>
      </c>
      <c r="E1239" t="s">
        <v>17772</v>
      </c>
      <c r="F1239" t="s">
        <v>158</v>
      </c>
      <c r="G1239" s="1">
        <v>44094</v>
      </c>
      <c r="H1239">
        <v>2017</v>
      </c>
      <c r="I1239" t="s">
        <v>19</v>
      </c>
      <c r="J1239" t="s">
        <v>308</v>
      </c>
      <c r="K1239" t="s">
        <v>16877</v>
      </c>
    </row>
    <row r="1240" spans="1:11" x14ac:dyDescent="0.35">
      <c r="A1240" t="s">
        <v>3997</v>
      </c>
      <c r="B1240" t="s">
        <v>11</v>
      </c>
      <c r="C1240" t="s">
        <v>3998</v>
      </c>
      <c r="D1240" t="s">
        <v>3999</v>
      </c>
      <c r="E1240" t="s">
        <v>17773</v>
      </c>
      <c r="F1240" t="s">
        <v>158</v>
      </c>
      <c r="G1240" s="1">
        <v>44094</v>
      </c>
      <c r="H1240">
        <v>2016</v>
      </c>
      <c r="I1240" t="s">
        <v>19</v>
      </c>
      <c r="J1240" t="s">
        <v>107</v>
      </c>
      <c r="K1240" t="s">
        <v>16877</v>
      </c>
    </row>
    <row r="1241" spans="1:11" x14ac:dyDescent="0.35">
      <c r="A1241" t="s">
        <v>4000</v>
      </c>
      <c r="B1241" t="s">
        <v>11</v>
      </c>
      <c r="C1241" t="s">
        <v>4001</v>
      </c>
      <c r="D1241" t="s">
        <v>3991</v>
      </c>
      <c r="E1241" t="s">
        <v>17774</v>
      </c>
      <c r="F1241" t="s">
        <v>660</v>
      </c>
      <c r="G1241" s="1">
        <v>44094</v>
      </c>
      <c r="H1241">
        <v>2019</v>
      </c>
      <c r="I1241" t="s">
        <v>19</v>
      </c>
      <c r="J1241" t="s">
        <v>38</v>
      </c>
      <c r="K1241" t="s">
        <v>16877</v>
      </c>
    </row>
    <row r="1242" spans="1:11" x14ac:dyDescent="0.35">
      <c r="A1242" t="s">
        <v>4002</v>
      </c>
      <c r="B1242" t="s">
        <v>11</v>
      </c>
      <c r="C1242" t="s">
        <v>4003</v>
      </c>
      <c r="D1242" t="s">
        <v>3991</v>
      </c>
      <c r="E1242" t="s">
        <v>17772</v>
      </c>
      <c r="F1242" t="s">
        <v>158</v>
      </c>
      <c r="G1242" s="1">
        <v>44094</v>
      </c>
      <c r="H1242">
        <v>2016</v>
      </c>
      <c r="I1242" t="s">
        <v>19</v>
      </c>
      <c r="J1242" t="s">
        <v>67</v>
      </c>
      <c r="K1242" t="s">
        <v>16877</v>
      </c>
    </row>
    <row r="1243" spans="1:11" x14ac:dyDescent="0.35">
      <c r="A1243" t="s">
        <v>4004</v>
      </c>
      <c r="B1243" t="s">
        <v>11</v>
      </c>
      <c r="C1243" t="s">
        <v>4005</v>
      </c>
      <c r="D1243" t="s">
        <v>4006</v>
      </c>
      <c r="E1243" t="s">
        <v>17775</v>
      </c>
      <c r="F1243" t="s">
        <v>1181</v>
      </c>
      <c r="G1243" s="1">
        <v>44094</v>
      </c>
      <c r="H1243">
        <v>2019</v>
      </c>
      <c r="I1243" t="s">
        <v>19</v>
      </c>
      <c r="J1243" t="s">
        <v>834</v>
      </c>
      <c r="K1243" t="s">
        <v>584</v>
      </c>
    </row>
    <row r="1244" spans="1:11" x14ac:dyDescent="0.35">
      <c r="A1244" t="s">
        <v>4007</v>
      </c>
      <c r="B1244" t="s">
        <v>11</v>
      </c>
      <c r="C1244" t="s">
        <v>4008</v>
      </c>
      <c r="D1244" t="s">
        <v>4009</v>
      </c>
      <c r="E1244" t="s">
        <v>17776</v>
      </c>
      <c r="F1244" t="s">
        <v>25</v>
      </c>
      <c r="G1244" s="1">
        <v>44093</v>
      </c>
      <c r="H1244">
        <v>2013</v>
      </c>
      <c r="I1244" t="s">
        <v>43</v>
      </c>
      <c r="J1244" t="s">
        <v>268</v>
      </c>
      <c r="K1244" t="s">
        <v>94</v>
      </c>
    </row>
    <row r="1245" spans="1:11" x14ac:dyDescent="0.35">
      <c r="A1245" t="s">
        <v>4010</v>
      </c>
      <c r="B1245" t="s">
        <v>11</v>
      </c>
      <c r="C1245" t="s">
        <v>4011</v>
      </c>
      <c r="D1245" t="s">
        <v>4012</v>
      </c>
      <c r="E1245" t="s">
        <v>17777</v>
      </c>
      <c r="F1245" t="s">
        <v>25</v>
      </c>
      <c r="G1245" s="1">
        <v>44093</v>
      </c>
      <c r="H1245">
        <v>2015</v>
      </c>
      <c r="I1245" t="s">
        <v>43</v>
      </c>
      <c r="J1245" t="s">
        <v>1493</v>
      </c>
      <c r="K1245" t="s">
        <v>16877</v>
      </c>
    </row>
    <row r="1246" spans="1:11" x14ac:dyDescent="0.35">
      <c r="A1246" t="s">
        <v>4013</v>
      </c>
      <c r="B1246" t="s">
        <v>11</v>
      </c>
      <c r="C1246" t="s">
        <v>4014</v>
      </c>
      <c r="D1246" t="s">
        <v>4015</v>
      </c>
      <c r="E1246" t="s">
        <v>17506</v>
      </c>
      <c r="F1246" t="s">
        <v>25</v>
      </c>
      <c r="G1246" s="1">
        <v>44093</v>
      </c>
      <c r="H1246">
        <v>2013</v>
      </c>
      <c r="I1246" t="s">
        <v>19</v>
      </c>
      <c r="J1246" t="s">
        <v>702</v>
      </c>
      <c r="K1246" t="s">
        <v>283</v>
      </c>
    </row>
    <row r="1247" spans="1:11" x14ac:dyDescent="0.35">
      <c r="A1247" t="s">
        <v>4016</v>
      </c>
      <c r="B1247" t="s">
        <v>11</v>
      </c>
      <c r="C1247" t="s">
        <v>4017</v>
      </c>
      <c r="D1247" t="s">
        <v>4018</v>
      </c>
      <c r="E1247" t="s">
        <v>17651</v>
      </c>
      <c r="F1247" t="s">
        <v>25</v>
      </c>
      <c r="G1247" s="1">
        <v>44093</v>
      </c>
      <c r="H1247">
        <v>2016</v>
      </c>
      <c r="I1247" t="s">
        <v>43</v>
      </c>
      <c r="J1247" t="s">
        <v>107</v>
      </c>
      <c r="K1247" t="s">
        <v>94</v>
      </c>
    </row>
    <row r="1248" spans="1:11" x14ac:dyDescent="0.35">
      <c r="A1248" t="s">
        <v>4019</v>
      </c>
      <c r="B1248" t="s">
        <v>11</v>
      </c>
      <c r="C1248" t="s">
        <v>4020</v>
      </c>
      <c r="D1248" t="s">
        <v>4021</v>
      </c>
      <c r="E1248" t="s">
        <v>17778</v>
      </c>
      <c r="F1248" t="s">
        <v>25</v>
      </c>
      <c r="G1248" s="1">
        <v>44093</v>
      </c>
      <c r="H1248">
        <v>2014</v>
      </c>
      <c r="I1248" t="s">
        <v>19</v>
      </c>
      <c r="J1248" t="s">
        <v>93</v>
      </c>
      <c r="K1248" t="s">
        <v>283</v>
      </c>
    </row>
    <row r="1249" spans="1:11" x14ac:dyDescent="0.35">
      <c r="A1249" t="s">
        <v>4022</v>
      </c>
      <c r="B1249" t="s">
        <v>11</v>
      </c>
      <c r="C1249" t="s">
        <v>4023</v>
      </c>
      <c r="D1249" t="s">
        <v>4024</v>
      </c>
      <c r="E1249" t="s">
        <v>17779</v>
      </c>
      <c r="F1249" t="s">
        <v>25</v>
      </c>
      <c r="G1249" s="1">
        <v>44092</v>
      </c>
      <c r="H1249">
        <v>2020</v>
      </c>
      <c r="I1249" t="s">
        <v>19</v>
      </c>
      <c r="J1249" t="s">
        <v>359</v>
      </c>
      <c r="K1249" t="s">
        <v>283</v>
      </c>
    </row>
    <row r="1250" spans="1:11" x14ac:dyDescent="0.35">
      <c r="A1250" t="s">
        <v>4025</v>
      </c>
      <c r="B1250" t="s">
        <v>11</v>
      </c>
      <c r="C1250" t="s">
        <v>4026</v>
      </c>
      <c r="D1250" t="s">
        <v>4027</v>
      </c>
      <c r="E1250" t="s">
        <v>17780</v>
      </c>
      <c r="F1250" t="s">
        <v>1057</v>
      </c>
      <c r="G1250" s="1">
        <v>44092</v>
      </c>
      <c r="H1250">
        <v>2020</v>
      </c>
      <c r="I1250" t="s">
        <v>43</v>
      </c>
      <c r="J1250" t="s">
        <v>136</v>
      </c>
      <c r="K1250" t="s">
        <v>94</v>
      </c>
    </row>
    <row r="1251" spans="1:11" x14ac:dyDescent="0.35">
      <c r="A1251" t="s">
        <v>4028</v>
      </c>
      <c r="B1251" t="s">
        <v>11</v>
      </c>
      <c r="C1251" t="s">
        <v>4029</v>
      </c>
      <c r="D1251" t="s">
        <v>4030</v>
      </c>
      <c r="E1251" t="s">
        <v>17781</v>
      </c>
      <c r="F1251" t="s">
        <v>25</v>
      </c>
      <c r="G1251" s="1">
        <v>44091</v>
      </c>
      <c r="H1251">
        <v>2014</v>
      </c>
      <c r="I1251" t="s">
        <v>43</v>
      </c>
      <c r="J1251" t="s">
        <v>834</v>
      </c>
      <c r="K1251" t="s">
        <v>3654</v>
      </c>
    </row>
    <row r="1252" spans="1:11" x14ac:dyDescent="0.35">
      <c r="A1252" t="s">
        <v>4031</v>
      </c>
      <c r="B1252" t="s">
        <v>11</v>
      </c>
      <c r="C1252" t="s">
        <v>4032</v>
      </c>
      <c r="D1252" t="s">
        <v>3024</v>
      </c>
      <c r="E1252" t="s">
        <v>4033</v>
      </c>
      <c r="F1252" t="s">
        <v>247</v>
      </c>
      <c r="G1252" s="1">
        <v>44091</v>
      </c>
      <c r="H1252">
        <v>2020</v>
      </c>
      <c r="I1252" t="s">
        <v>19</v>
      </c>
      <c r="J1252" t="s">
        <v>124</v>
      </c>
      <c r="K1252" t="s">
        <v>16</v>
      </c>
    </row>
    <row r="1253" spans="1:11" x14ac:dyDescent="0.35">
      <c r="A1253" t="s">
        <v>4034</v>
      </c>
      <c r="B1253" t="s">
        <v>11</v>
      </c>
      <c r="C1253" t="s">
        <v>4035</v>
      </c>
      <c r="D1253" t="s">
        <v>4036</v>
      </c>
      <c r="E1253" t="s">
        <v>17782</v>
      </c>
      <c r="F1253" t="s">
        <v>42</v>
      </c>
      <c r="G1253" s="1">
        <v>44091</v>
      </c>
      <c r="H1253">
        <v>2020</v>
      </c>
      <c r="I1253" t="s">
        <v>79</v>
      </c>
      <c r="J1253" t="s">
        <v>80</v>
      </c>
      <c r="K1253" t="s">
        <v>16875</v>
      </c>
    </row>
    <row r="1254" spans="1:11" x14ac:dyDescent="0.35">
      <c r="A1254" t="s">
        <v>4037</v>
      </c>
      <c r="B1254" t="s">
        <v>11</v>
      </c>
      <c r="C1254" t="s">
        <v>4038</v>
      </c>
      <c r="D1254" t="s">
        <v>4030</v>
      </c>
      <c r="E1254" t="s">
        <v>17781</v>
      </c>
      <c r="F1254" t="s">
        <v>660</v>
      </c>
      <c r="G1254" s="1">
        <v>44091</v>
      </c>
      <c r="H1254">
        <v>2014</v>
      </c>
      <c r="I1254" t="s">
        <v>43</v>
      </c>
      <c r="J1254" t="s">
        <v>1493</v>
      </c>
      <c r="K1254" t="s">
        <v>3654</v>
      </c>
    </row>
    <row r="1255" spans="1:11" x14ac:dyDescent="0.35">
      <c r="A1255" t="s">
        <v>4039</v>
      </c>
      <c r="B1255" t="s">
        <v>11</v>
      </c>
      <c r="C1255" t="s">
        <v>4040</v>
      </c>
      <c r="D1255" t="s">
        <v>4041</v>
      </c>
      <c r="E1255" t="s">
        <v>17783</v>
      </c>
      <c r="F1255" t="s">
        <v>13</v>
      </c>
      <c r="G1255" s="1">
        <v>44091</v>
      </c>
      <c r="H1255">
        <v>2020</v>
      </c>
      <c r="I1255" t="s">
        <v>19</v>
      </c>
      <c r="J1255" t="s">
        <v>15</v>
      </c>
      <c r="K1255" t="s">
        <v>283</v>
      </c>
    </row>
    <row r="1256" spans="1:11" x14ac:dyDescent="0.35">
      <c r="A1256" t="s">
        <v>4042</v>
      </c>
      <c r="B1256" t="s">
        <v>11</v>
      </c>
      <c r="C1256" t="s">
        <v>4043</v>
      </c>
      <c r="D1256" t="s">
        <v>4044</v>
      </c>
      <c r="E1256" t="s">
        <v>4045</v>
      </c>
      <c r="F1256" t="s">
        <v>660</v>
      </c>
      <c r="G1256" s="1">
        <v>44090</v>
      </c>
      <c r="H1256">
        <v>2018</v>
      </c>
      <c r="I1256" t="s">
        <v>19</v>
      </c>
      <c r="J1256" t="s">
        <v>724</v>
      </c>
      <c r="K1256" t="s">
        <v>670</v>
      </c>
    </row>
    <row r="1257" spans="1:11" x14ac:dyDescent="0.35">
      <c r="A1257" t="s">
        <v>4046</v>
      </c>
      <c r="B1257" t="s">
        <v>11</v>
      </c>
      <c r="C1257" t="s">
        <v>4047</v>
      </c>
      <c r="D1257" t="s">
        <v>4048</v>
      </c>
      <c r="E1257" t="s">
        <v>12139</v>
      </c>
      <c r="F1257" t="s">
        <v>13</v>
      </c>
      <c r="G1257" s="1">
        <v>44090</v>
      </c>
      <c r="H1257">
        <v>2020</v>
      </c>
      <c r="I1257" t="s">
        <v>145</v>
      </c>
      <c r="J1257" t="s">
        <v>702</v>
      </c>
      <c r="K1257" t="s">
        <v>283</v>
      </c>
    </row>
    <row r="1258" spans="1:11" x14ac:dyDescent="0.35">
      <c r="A1258" t="s">
        <v>4049</v>
      </c>
      <c r="B1258" t="s">
        <v>11</v>
      </c>
      <c r="C1258" t="s">
        <v>4050</v>
      </c>
      <c r="D1258" t="s">
        <v>4051</v>
      </c>
      <c r="E1258" t="s">
        <v>17330</v>
      </c>
      <c r="F1258" t="s">
        <v>278</v>
      </c>
      <c r="G1258" s="1">
        <v>44090</v>
      </c>
      <c r="H1258">
        <v>2020</v>
      </c>
      <c r="I1258" t="s">
        <v>19</v>
      </c>
      <c r="J1258" t="s">
        <v>67</v>
      </c>
      <c r="K1258" t="s">
        <v>283</v>
      </c>
    </row>
    <row r="1259" spans="1:11" x14ac:dyDescent="0.35">
      <c r="A1259" t="s">
        <v>4052</v>
      </c>
      <c r="B1259" t="s">
        <v>11</v>
      </c>
      <c r="C1259" t="s">
        <v>4053</v>
      </c>
      <c r="D1259" t="s">
        <v>4054</v>
      </c>
      <c r="E1259" t="s">
        <v>17393</v>
      </c>
      <c r="F1259" t="s">
        <v>4055</v>
      </c>
      <c r="G1259" s="1">
        <v>44090</v>
      </c>
      <c r="H1259">
        <v>2016</v>
      </c>
      <c r="I1259" t="s">
        <v>145</v>
      </c>
      <c r="J1259" t="s">
        <v>248</v>
      </c>
      <c r="K1259" t="s">
        <v>16877</v>
      </c>
    </row>
    <row r="1260" spans="1:11" x14ac:dyDescent="0.35">
      <c r="A1260" t="s">
        <v>4056</v>
      </c>
      <c r="B1260" t="s">
        <v>17</v>
      </c>
      <c r="C1260" t="s">
        <v>4057</v>
      </c>
      <c r="D1260" t="s">
        <v>4058</v>
      </c>
      <c r="E1260" t="s">
        <v>17784</v>
      </c>
      <c r="F1260" t="s">
        <v>42</v>
      </c>
      <c r="G1260" s="1">
        <v>44089</v>
      </c>
      <c r="H1260">
        <v>2020</v>
      </c>
      <c r="I1260" t="s">
        <v>19</v>
      </c>
      <c r="J1260" t="s">
        <v>44</v>
      </c>
      <c r="K1260" t="s">
        <v>16876</v>
      </c>
    </row>
    <row r="1261" spans="1:11" x14ac:dyDescent="0.35">
      <c r="A1261" t="s">
        <v>4060</v>
      </c>
      <c r="B1261" t="s">
        <v>11</v>
      </c>
      <c r="C1261" t="s">
        <v>4061</v>
      </c>
      <c r="D1261" t="s">
        <v>4062</v>
      </c>
      <c r="E1261" t="s">
        <v>4063</v>
      </c>
      <c r="F1261" t="s">
        <v>42</v>
      </c>
      <c r="G1261" s="1">
        <v>44089</v>
      </c>
      <c r="H1261">
        <v>2020</v>
      </c>
      <c r="I1261" t="s">
        <v>19</v>
      </c>
      <c r="J1261" t="s">
        <v>327</v>
      </c>
      <c r="K1261" t="s">
        <v>670</v>
      </c>
    </row>
    <row r="1262" spans="1:11" x14ac:dyDescent="0.35">
      <c r="A1262" t="s">
        <v>4064</v>
      </c>
      <c r="B1262" t="s">
        <v>11</v>
      </c>
      <c r="C1262" t="s">
        <v>4065</v>
      </c>
      <c r="D1262" t="s">
        <v>4066</v>
      </c>
      <c r="E1262" t="s">
        <v>17785</v>
      </c>
      <c r="F1262" t="s">
        <v>262</v>
      </c>
      <c r="G1262" s="1">
        <v>44089</v>
      </c>
      <c r="H1262">
        <v>2002</v>
      </c>
      <c r="I1262" t="s">
        <v>145</v>
      </c>
      <c r="J1262" t="s">
        <v>164</v>
      </c>
      <c r="K1262" t="s">
        <v>283</v>
      </c>
    </row>
    <row r="1263" spans="1:11" x14ac:dyDescent="0.35">
      <c r="A1263" t="s">
        <v>4067</v>
      </c>
      <c r="B1263" t="s">
        <v>11</v>
      </c>
      <c r="C1263" t="s">
        <v>4068</v>
      </c>
      <c r="D1263" t="s">
        <v>255</v>
      </c>
      <c r="E1263" t="s">
        <v>17786</v>
      </c>
      <c r="F1263" t="s">
        <v>4069</v>
      </c>
      <c r="G1263" s="1">
        <v>44089</v>
      </c>
      <c r="H1263">
        <v>2013</v>
      </c>
      <c r="I1263" t="s">
        <v>32</v>
      </c>
      <c r="J1263" t="s">
        <v>119</v>
      </c>
      <c r="K1263" t="s">
        <v>16875</v>
      </c>
    </row>
    <row r="1264" spans="1:11" x14ac:dyDescent="0.35">
      <c r="A1264" t="s">
        <v>4070</v>
      </c>
      <c r="B1264" t="s">
        <v>11</v>
      </c>
      <c r="C1264" t="s">
        <v>4071</v>
      </c>
      <c r="D1264" t="s">
        <v>4072</v>
      </c>
      <c r="E1264" t="s">
        <v>17787</v>
      </c>
      <c r="F1264" t="s">
        <v>660</v>
      </c>
      <c r="G1264" s="1">
        <v>44089</v>
      </c>
      <c r="H1264">
        <v>2020</v>
      </c>
      <c r="I1264" t="s">
        <v>32</v>
      </c>
      <c r="J1264" t="s">
        <v>177</v>
      </c>
      <c r="K1264" t="s">
        <v>16875</v>
      </c>
    </row>
    <row r="1265" spans="1:11" x14ac:dyDescent="0.35">
      <c r="A1265" t="s">
        <v>4073</v>
      </c>
      <c r="B1265" t="s">
        <v>11</v>
      </c>
      <c r="C1265" t="s">
        <v>4074</v>
      </c>
      <c r="D1265" t="s">
        <v>4075</v>
      </c>
      <c r="E1265" t="s">
        <v>17788</v>
      </c>
      <c r="F1265" t="s">
        <v>154</v>
      </c>
      <c r="G1265" s="1">
        <v>44088</v>
      </c>
      <c r="H1265">
        <v>2018</v>
      </c>
      <c r="I1265" t="s">
        <v>19</v>
      </c>
      <c r="J1265" t="s">
        <v>629</v>
      </c>
      <c r="K1265" t="s">
        <v>283</v>
      </c>
    </row>
    <row r="1266" spans="1:11" x14ac:dyDescent="0.35">
      <c r="A1266" t="s">
        <v>4076</v>
      </c>
      <c r="B1266" t="s">
        <v>11</v>
      </c>
      <c r="C1266" t="s">
        <v>4077</v>
      </c>
      <c r="D1266" t="s">
        <v>4078</v>
      </c>
      <c r="E1266" t="s">
        <v>17789</v>
      </c>
      <c r="F1266" t="s">
        <v>63</v>
      </c>
      <c r="G1266" s="1">
        <v>44085</v>
      </c>
      <c r="H1266">
        <v>2020</v>
      </c>
      <c r="I1266" t="s">
        <v>43</v>
      </c>
      <c r="J1266" t="s">
        <v>93</v>
      </c>
      <c r="K1266" t="s">
        <v>16875</v>
      </c>
    </row>
    <row r="1267" spans="1:11" x14ac:dyDescent="0.35">
      <c r="A1267" t="s">
        <v>4079</v>
      </c>
      <c r="B1267" t="s">
        <v>11</v>
      </c>
      <c r="C1267" t="s">
        <v>4080</v>
      </c>
      <c r="D1267" t="s">
        <v>4081</v>
      </c>
      <c r="E1267" t="s">
        <v>9498</v>
      </c>
      <c r="F1267" t="s">
        <v>13</v>
      </c>
      <c r="G1267" s="1">
        <v>44085</v>
      </c>
      <c r="H1267">
        <v>2014</v>
      </c>
      <c r="I1267" t="s">
        <v>32</v>
      </c>
      <c r="J1267" t="s">
        <v>173</v>
      </c>
      <c r="K1267" t="s">
        <v>16875</v>
      </c>
    </row>
    <row r="1268" spans="1:11" x14ac:dyDescent="0.35">
      <c r="A1268" t="s">
        <v>4082</v>
      </c>
      <c r="B1268" t="s">
        <v>11</v>
      </c>
      <c r="C1268" t="s">
        <v>4083</v>
      </c>
      <c r="D1268" t="s">
        <v>4084</v>
      </c>
      <c r="E1268" t="s">
        <v>17790</v>
      </c>
      <c r="F1268" t="s">
        <v>4085</v>
      </c>
      <c r="G1268" s="1">
        <v>44085</v>
      </c>
      <c r="H1268">
        <v>2020</v>
      </c>
      <c r="I1268" t="s">
        <v>110</v>
      </c>
      <c r="J1268" t="s">
        <v>177</v>
      </c>
      <c r="K1268" t="s">
        <v>16875</v>
      </c>
    </row>
    <row r="1269" spans="1:11" x14ac:dyDescent="0.35">
      <c r="A1269" t="s">
        <v>4086</v>
      </c>
      <c r="B1269" t="s">
        <v>11</v>
      </c>
      <c r="C1269" t="s">
        <v>4087</v>
      </c>
      <c r="D1269" t="s">
        <v>4088</v>
      </c>
      <c r="E1269" t="s">
        <v>4089</v>
      </c>
      <c r="F1269" t="s">
        <v>660</v>
      </c>
      <c r="G1269" s="1">
        <v>44085</v>
      </c>
      <c r="H1269">
        <v>2014</v>
      </c>
      <c r="I1269" t="s">
        <v>43</v>
      </c>
      <c r="J1269" t="s">
        <v>724</v>
      </c>
      <c r="K1269" t="s">
        <v>670</v>
      </c>
    </row>
    <row r="1270" spans="1:11" x14ac:dyDescent="0.35">
      <c r="A1270" t="s">
        <v>4090</v>
      </c>
      <c r="B1270" t="s">
        <v>11</v>
      </c>
      <c r="C1270" t="s">
        <v>4091</v>
      </c>
      <c r="D1270" t="s">
        <v>4092</v>
      </c>
      <c r="E1270" t="s">
        <v>17281</v>
      </c>
      <c r="F1270" t="s">
        <v>25</v>
      </c>
      <c r="G1270" s="1">
        <v>44084</v>
      </c>
      <c r="H1270">
        <v>2018</v>
      </c>
      <c r="I1270" t="s">
        <v>43</v>
      </c>
      <c r="J1270" t="s">
        <v>548</v>
      </c>
      <c r="K1270" t="s">
        <v>283</v>
      </c>
    </row>
    <row r="1271" spans="1:11" x14ac:dyDescent="0.35">
      <c r="A1271" t="s">
        <v>4093</v>
      </c>
      <c r="B1271" t="s">
        <v>11</v>
      </c>
      <c r="C1271" t="s">
        <v>4094</v>
      </c>
      <c r="D1271" t="s">
        <v>4095</v>
      </c>
      <c r="E1271" t="s">
        <v>17791</v>
      </c>
      <c r="F1271" t="s">
        <v>25</v>
      </c>
      <c r="G1271" s="1">
        <v>44084</v>
      </c>
      <c r="H1271">
        <v>2018</v>
      </c>
      <c r="I1271" t="s">
        <v>43</v>
      </c>
      <c r="J1271" t="s">
        <v>4096</v>
      </c>
      <c r="K1271" t="s">
        <v>283</v>
      </c>
    </row>
    <row r="1272" spans="1:11" x14ac:dyDescent="0.35">
      <c r="A1272" t="s">
        <v>4097</v>
      </c>
      <c r="B1272" t="s">
        <v>11</v>
      </c>
      <c r="C1272" t="s">
        <v>4098</v>
      </c>
      <c r="D1272" t="s">
        <v>4099</v>
      </c>
      <c r="E1272" t="s">
        <v>17792</v>
      </c>
      <c r="F1272" t="s">
        <v>25</v>
      </c>
      <c r="G1272" s="1">
        <v>44084</v>
      </c>
      <c r="H1272">
        <v>2019</v>
      </c>
      <c r="I1272" t="s">
        <v>43</v>
      </c>
      <c r="J1272" t="s">
        <v>132</v>
      </c>
      <c r="K1272" t="s">
        <v>283</v>
      </c>
    </row>
    <row r="1273" spans="1:11" x14ac:dyDescent="0.35">
      <c r="A1273" t="s">
        <v>4100</v>
      </c>
      <c r="B1273" t="s">
        <v>11</v>
      </c>
      <c r="C1273" t="s">
        <v>4101</v>
      </c>
      <c r="D1273" t="s">
        <v>4099</v>
      </c>
      <c r="E1273" t="s">
        <v>17792</v>
      </c>
      <c r="F1273" t="s">
        <v>25</v>
      </c>
      <c r="G1273" s="1">
        <v>44084</v>
      </c>
      <c r="H1273">
        <v>2019</v>
      </c>
      <c r="I1273" t="s">
        <v>60</v>
      </c>
      <c r="J1273" t="s">
        <v>479</v>
      </c>
      <c r="K1273" t="s">
        <v>283</v>
      </c>
    </row>
    <row r="1274" spans="1:11" x14ac:dyDescent="0.35">
      <c r="A1274" t="s">
        <v>4102</v>
      </c>
      <c r="B1274" t="s">
        <v>11</v>
      </c>
      <c r="C1274" t="s">
        <v>4103</v>
      </c>
      <c r="D1274" t="s">
        <v>4104</v>
      </c>
      <c r="E1274" t="s">
        <v>17793</v>
      </c>
      <c r="F1274" t="s">
        <v>25</v>
      </c>
      <c r="G1274" s="1">
        <v>44084</v>
      </c>
      <c r="H1274">
        <v>2018</v>
      </c>
      <c r="I1274" t="s">
        <v>60</v>
      </c>
      <c r="J1274" t="s">
        <v>124</v>
      </c>
      <c r="K1274" t="s">
        <v>94</v>
      </c>
    </row>
    <row r="1275" spans="1:11" x14ac:dyDescent="0.35">
      <c r="A1275" t="s">
        <v>4105</v>
      </c>
      <c r="B1275" t="s">
        <v>11</v>
      </c>
      <c r="C1275" t="s">
        <v>4106</v>
      </c>
      <c r="D1275" t="s">
        <v>4107</v>
      </c>
      <c r="E1275" t="s">
        <v>6472</v>
      </c>
      <c r="F1275" t="s">
        <v>25</v>
      </c>
      <c r="G1275" s="1">
        <v>44084</v>
      </c>
      <c r="H1275">
        <v>2017</v>
      </c>
      <c r="I1275" t="s">
        <v>199</v>
      </c>
      <c r="J1275" t="s">
        <v>56</v>
      </c>
      <c r="K1275" t="s">
        <v>16875</v>
      </c>
    </row>
    <row r="1276" spans="1:11" x14ac:dyDescent="0.35">
      <c r="A1276" t="s">
        <v>4108</v>
      </c>
      <c r="B1276" t="s">
        <v>17</v>
      </c>
      <c r="C1276" t="s">
        <v>4109</v>
      </c>
      <c r="D1276" t="s">
        <v>4110</v>
      </c>
      <c r="E1276" t="s">
        <v>17794</v>
      </c>
      <c r="F1276" t="s">
        <v>13</v>
      </c>
      <c r="G1276" s="1">
        <v>44084</v>
      </c>
      <c r="H1276">
        <v>2020</v>
      </c>
      <c r="I1276" t="s">
        <v>199</v>
      </c>
      <c r="J1276" t="s">
        <v>24</v>
      </c>
      <c r="K1276" t="s">
        <v>111</v>
      </c>
    </row>
    <row r="1277" spans="1:11" x14ac:dyDescent="0.35">
      <c r="A1277" t="s">
        <v>4111</v>
      </c>
      <c r="B1277" t="s">
        <v>11</v>
      </c>
      <c r="C1277" t="s">
        <v>4112</v>
      </c>
      <c r="D1277" t="s">
        <v>4113</v>
      </c>
      <c r="E1277" t="s">
        <v>17795</v>
      </c>
      <c r="F1277" t="s">
        <v>25</v>
      </c>
      <c r="G1277" s="1">
        <v>44084</v>
      </c>
      <c r="H1277">
        <v>2019</v>
      </c>
      <c r="I1277" t="s">
        <v>19</v>
      </c>
      <c r="J1277" t="s">
        <v>834</v>
      </c>
      <c r="K1277" t="s">
        <v>283</v>
      </c>
    </row>
    <row r="1278" spans="1:11" x14ac:dyDescent="0.35">
      <c r="A1278" t="s">
        <v>4114</v>
      </c>
      <c r="B1278" t="s">
        <v>11</v>
      </c>
      <c r="C1278" t="s">
        <v>4115</v>
      </c>
      <c r="D1278" t="s">
        <v>2095</v>
      </c>
      <c r="E1278" t="s">
        <v>17796</v>
      </c>
      <c r="F1278" t="s">
        <v>70</v>
      </c>
      <c r="G1278" s="1">
        <v>44084</v>
      </c>
      <c r="H1278">
        <v>2018</v>
      </c>
      <c r="I1278" t="s">
        <v>19</v>
      </c>
      <c r="J1278" t="s">
        <v>177</v>
      </c>
      <c r="K1278" t="s">
        <v>94</v>
      </c>
    </row>
    <row r="1279" spans="1:11" x14ac:dyDescent="0.35">
      <c r="A1279" t="s">
        <v>4116</v>
      </c>
      <c r="B1279" t="s">
        <v>11</v>
      </c>
      <c r="C1279" t="s">
        <v>4117</v>
      </c>
      <c r="D1279" t="s">
        <v>4118</v>
      </c>
      <c r="E1279" t="s">
        <v>17797</v>
      </c>
      <c r="F1279" t="s">
        <v>25</v>
      </c>
      <c r="G1279" s="1">
        <v>44084</v>
      </c>
      <c r="H1279">
        <v>2016</v>
      </c>
      <c r="I1279" t="s">
        <v>43</v>
      </c>
      <c r="J1279" t="s">
        <v>884</v>
      </c>
      <c r="K1279" t="s">
        <v>94</v>
      </c>
    </row>
    <row r="1280" spans="1:11" x14ac:dyDescent="0.35">
      <c r="A1280" t="s">
        <v>4119</v>
      </c>
      <c r="B1280" t="s">
        <v>11</v>
      </c>
      <c r="C1280" t="s">
        <v>4120</v>
      </c>
      <c r="D1280" t="s">
        <v>4121</v>
      </c>
      <c r="E1280" t="s">
        <v>17798</v>
      </c>
      <c r="F1280" t="s">
        <v>25</v>
      </c>
      <c r="G1280" s="1">
        <v>44084</v>
      </c>
      <c r="H1280">
        <v>2016</v>
      </c>
      <c r="I1280" t="s">
        <v>43</v>
      </c>
      <c r="J1280" t="s">
        <v>884</v>
      </c>
      <c r="K1280" t="s">
        <v>94</v>
      </c>
    </row>
    <row r="1281" spans="1:11" x14ac:dyDescent="0.35">
      <c r="A1281" t="s">
        <v>4122</v>
      </c>
      <c r="B1281" t="s">
        <v>11</v>
      </c>
      <c r="C1281" t="s">
        <v>4123</v>
      </c>
      <c r="D1281" t="s">
        <v>4124</v>
      </c>
      <c r="E1281" t="s">
        <v>17799</v>
      </c>
      <c r="F1281" t="s">
        <v>1057</v>
      </c>
      <c r="G1281" s="1">
        <v>44084</v>
      </c>
      <c r="H1281">
        <v>2017</v>
      </c>
      <c r="I1281" t="s">
        <v>199</v>
      </c>
      <c r="J1281" t="s">
        <v>248</v>
      </c>
      <c r="K1281" t="s">
        <v>16875</v>
      </c>
    </row>
    <row r="1282" spans="1:11" x14ac:dyDescent="0.35">
      <c r="A1282" t="s">
        <v>4125</v>
      </c>
      <c r="B1282" t="s">
        <v>11</v>
      </c>
      <c r="C1282" t="s">
        <v>4126</v>
      </c>
      <c r="D1282" t="s">
        <v>4127</v>
      </c>
      <c r="E1282" t="s">
        <v>17800</v>
      </c>
      <c r="F1282" t="s">
        <v>1181</v>
      </c>
      <c r="G1282" s="1">
        <v>44084</v>
      </c>
      <c r="H1282">
        <v>2018</v>
      </c>
      <c r="I1282" t="s">
        <v>43</v>
      </c>
      <c r="J1282" t="s">
        <v>115</v>
      </c>
      <c r="K1282" t="s">
        <v>283</v>
      </c>
    </row>
    <row r="1283" spans="1:11" x14ac:dyDescent="0.35">
      <c r="A1283" t="s">
        <v>4128</v>
      </c>
      <c r="B1283" t="s">
        <v>11</v>
      </c>
      <c r="C1283" t="s">
        <v>4129</v>
      </c>
      <c r="D1283" t="s">
        <v>1237</v>
      </c>
      <c r="E1283" t="s">
        <v>17801</v>
      </c>
      <c r="F1283" t="s">
        <v>13</v>
      </c>
      <c r="G1283" s="1">
        <v>44084</v>
      </c>
      <c r="H1283">
        <v>2020</v>
      </c>
      <c r="I1283" t="s">
        <v>19</v>
      </c>
      <c r="J1283" t="s">
        <v>173</v>
      </c>
      <c r="K1283" t="s">
        <v>94</v>
      </c>
    </row>
    <row r="1284" spans="1:11" x14ac:dyDescent="0.35">
      <c r="A1284" t="s">
        <v>4130</v>
      </c>
      <c r="B1284" t="s">
        <v>11</v>
      </c>
      <c r="C1284" t="s">
        <v>4131</v>
      </c>
      <c r="D1284" t="s">
        <v>4132</v>
      </c>
      <c r="E1284" t="s">
        <v>17802</v>
      </c>
      <c r="F1284" t="s">
        <v>25</v>
      </c>
      <c r="G1284" s="1">
        <v>44083</v>
      </c>
      <c r="H1284">
        <v>2020</v>
      </c>
      <c r="I1284" t="s">
        <v>43</v>
      </c>
      <c r="J1284" t="s">
        <v>204</v>
      </c>
      <c r="K1284" t="s">
        <v>94</v>
      </c>
    </row>
    <row r="1285" spans="1:11" x14ac:dyDescent="0.35">
      <c r="A1285" t="s">
        <v>4133</v>
      </c>
      <c r="B1285" t="s">
        <v>11</v>
      </c>
      <c r="C1285" t="s">
        <v>4134</v>
      </c>
      <c r="D1285" t="s">
        <v>4135</v>
      </c>
      <c r="E1285" t="s">
        <v>17803</v>
      </c>
      <c r="F1285" t="s">
        <v>247</v>
      </c>
      <c r="G1285" s="1">
        <v>44083</v>
      </c>
      <c r="H1285">
        <v>2020</v>
      </c>
      <c r="I1285" t="s">
        <v>19</v>
      </c>
      <c r="J1285" t="s">
        <v>124</v>
      </c>
      <c r="K1285" t="s">
        <v>283</v>
      </c>
    </row>
    <row r="1286" spans="1:11" x14ac:dyDescent="0.35">
      <c r="A1286" t="s">
        <v>4136</v>
      </c>
      <c r="B1286" t="s">
        <v>11</v>
      </c>
      <c r="C1286" t="s">
        <v>4137</v>
      </c>
      <c r="D1286" t="s">
        <v>4138</v>
      </c>
      <c r="E1286" t="s">
        <v>17804</v>
      </c>
      <c r="F1286" t="s">
        <v>660</v>
      </c>
      <c r="G1286" s="1">
        <v>44083</v>
      </c>
      <c r="H1286">
        <v>2020</v>
      </c>
      <c r="I1286" t="s">
        <v>43</v>
      </c>
      <c r="J1286" t="s">
        <v>323</v>
      </c>
      <c r="K1286" t="s">
        <v>94</v>
      </c>
    </row>
    <row r="1287" spans="1:11" x14ac:dyDescent="0.35">
      <c r="A1287" t="s">
        <v>4139</v>
      </c>
      <c r="B1287" t="s">
        <v>11</v>
      </c>
      <c r="C1287" t="s">
        <v>4140</v>
      </c>
      <c r="D1287" t="s">
        <v>4141</v>
      </c>
      <c r="E1287" t="s">
        <v>17805</v>
      </c>
      <c r="F1287" t="s">
        <v>13</v>
      </c>
      <c r="G1287" s="1">
        <v>44083</v>
      </c>
      <c r="H1287">
        <v>2020</v>
      </c>
      <c r="I1287" t="s">
        <v>14</v>
      </c>
      <c r="J1287" t="s">
        <v>67</v>
      </c>
      <c r="K1287" t="s">
        <v>16</v>
      </c>
    </row>
    <row r="1288" spans="1:11" x14ac:dyDescent="0.35">
      <c r="A1288" t="s">
        <v>4142</v>
      </c>
      <c r="B1288" t="s">
        <v>11</v>
      </c>
      <c r="C1288" t="s">
        <v>4143</v>
      </c>
      <c r="D1288" t="s">
        <v>4144</v>
      </c>
      <c r="E1288" t="s">
        <v>17806</v>
      </c>
      <c r="F1288" t="s">
        <v>269</v>
      </c>
      <c r="G1288" s="1">
        <v>44082</v>
      </c>
      <c r="H1288">
        <v>2020</v>
      </c>
      <c r="I1288" t="s">
        <v>19</v>
      </c>
      <c r="J1288" t="s">
        <v>159</v>
      </c>
      <c r="K1288" t="s">
        <v>584</v>
      </c>
    </row>
    <row r="1289" spans="1:11" x14ac:dyDescent="0.35">
      <c r="A1289" t="s">
        <v>4145</v>
      </c>
      <c r="B1289" t="s">
        <v>11</v>
      </c>
      <c r="C1289" t="s">
        <v>4146</v>
      </c>
      <c r="D1289" t="s">
        <v>4147</v>
      </c>
      <c r="E1289" t="s">
        <v>17807</v>
      </c>
      <c r="F1289" t="s">
        <v>70</v>
      </c>
      <c r="G1289" s="1">
        <v>44081</v>
      </c>
      <c r="H1289">
        <v>2010</v>
      </c>
      <c r="I1289" t="s">
        <v>19</v>
      </c>
      <c r="J1289" t="s">
        <v>136</v>
      </c>
      <c r="K1289" t="s">
        <v>283</v>
      </c>
    </row>
    <row r="1290" spans="1:11" x14ac:dyDescent="0.35">
      <c r="A1290" t="s">
        <v>4149</v>
      </c>
      <c r="B1290" t="s">
        <v>11</v>
      </c>
      <c r="C1290" t="s">
        <v>4150</v>
      </c>
      <c r="D1290" t="s">
        <v>4151</v>
      </c>
      <c r="E1290" t="s">
        <v>17560</v>
      </c>
      <c r="F1290" t="s">
        <v>42</v>
      </c>
      <c r="G1290" s="1">
        <v>44079</v>
      </c>
      <c r="H1290">
        <v>2020</v>
      </c>
      <c r="I1290" t="s">
        <v>145</v>
      </c>
      <c r="J1290" t="s">
        <v>98</v>
      </c>
      <c r="K1290" t="s">
        <v>283</v>
      </c>
    </row>
    <row r="1291" spans="1:11" x14ac:dyDescent="0.35">
      <c r="A1291" t="s">
        <v>4152</v>
      </c>
      <c r="B1291" t="s">
        <v>11</v>
      </c>
      <c r="C1291" t="s">
        <v>4153</v>
      </c>
      <c r="D1291" t="s">
        <v>4154</v>
      </c>
      <c r="E1291" t="s">
        <v>17808</v>
      </c>
      <c r="F1291" t="s">
        <v>13</v>
      </c>
      <c r="G1291" s="1">
        <v>44078</v>
      </c>
      <c r="H1291">
        <v>2020</v>
      </c>
      <c r="I1291" t="s">
        <v>145</v>
      </c>
      <c r="J1291" t="s">
        <v>518</v>
      </c>
      <c r="K1291" t="s">
        <v>283</v>
      </c>
    </row>
    <row r="1292" spans="1:11" x14ac:dyDescent="0.35">
      <c r="A1292" t="s">
        <v>4155</v>
      </c>
      <c r="B1292" t="s">
        <v>11</v>
      </c>
      <c r="C1292" t="s">
        <v>4156</v>
      </c>
      <c r="D1292" t="s">
        <v>1623</v>
      </c>
      <c r="E1292" t="s">
        <v>17231</v>
      </c>
      <c r="F1292" t="s">
        <v>18</v>
      </c>
      <c r="G1292" s="1">
        <v>44078</v>
      </c>
      <c r="H1292">
        <v>2019</v>
      </c>
      <c r="I1292" t="s">
        <v>43</v>
      </c>
      <c r="J1292" t="s">
        <v>177</v>
      </c>
      <c r="K1292" t="s">
        <v>94</v>
      </c>
    </row>
    <row r="1293" spans="1:11" x14ac:dyDescent="0.35">
      <c r="A1293" t="s">
        <v>4157</v>
      </c>
      <c r="B1293" t="s">
        <v>11</v>
      </c>
      <c r="C1293" t="s">
        <v>4158</v>
      </c>
      <c r="D1293" t="s">
        <v>4159</v>
      </c>
      <c r="E1293" t="s">
        <v>17383</v>
      </c>
      <c r="F1293" t="s">
        <v>154</v>
      </c>
      <c r="G1293" s="1">
        <v>44078</v>
      </c>
      <c r="H1293">
        <v>2019</v>
      </c>
      <c r="I1293" t="s">
        <v>19</v>
      </c>
      <c r="J1293" t="s">
        <v>67</v>
      </c>
      <c r="K1293" t="s">
        <v>94</v>
      </c>
    </row>
    <row r="1294" spans="1:11" x14ac:dyDescent="0.35">
      <c r="A1294" t="s">
        <v>4160</v>
      </c>
      <c r="B1294" t="s">
        <v>11</v>
      </c>
      <c r="C1294" t="s">
        <v>4161</v>
      </c>
      <c r="D1294" t="s">
        <v>1508</v>
      </c>
      <c r="E1294" t="s">
        <v>17809</v>
      </c>
      <c r="F1294" t="s">
        <v>1509</v>
      </c>
      <c r="G1294" s="1">
        <v>44078</v>
      </c>
      <c r="H1294">
        <v>2015</v>
      </c>
      <c r="I1294" t="s">
        <v>43</v>
      </c>
      <c r="J1294" t="s">
        <v>268</v>
      </c>
      <c r="K1294" t="s">
        <v>94</v>
      </c>
    </row>
    <row r="1295" spans="1:11" x14ac:dyDescent="0.35">
      <c r="A1295" t="s">
        <v>4162</v>
      </c>
      <c r="B1295" t="s">
        <v>11</v>
      </c>
      <c r="C1295" t="s">
        <v>4163</v>
      </c>
      <c r="D1295" t="s">
        <v>4164</v>
      </c>
      <c r="E1295" t="s">
        <v>4165</v>
      </c>
      <c r="F1295" t="s">
        <v>723</v>
      </c>
      <c r="G1295" s="1">
        <v>44077</v>
      </c>
      <c r="H1295">
        <v>2020</v>
      </c>
      <c r="I1295" t="s">
        <v>19</v>
      </c>
      <c r="J1295" t="s">
        <v>327</v>
      </c>
      <c r="K1295" t="s">
        <v>670</v>
      </c>
    </row>
    <row r="1296" spans="1:11" x14ac:dyDescent="0.35">
      <c r="A1296" t="s">
        <v>4166</v>
      </c>
      <c r="B1296" t="s">
        <v>11</v>
      </c>
      <c r="C1296" t="s">
        <v>4167</v>
      </c>
      <c r="D1296" t="s">
        <v>4168</v>
      </c>
      <c r="E1296" t="s">
        <v>17134</v>
      </c>
      <c r="F1296" t="s">
        <v>1057</v>
      </c>
      <c r="G1296" s="1">
        <v>44077</v>
      </c>
      <c r="H1296">
        <v>2018</v>
      </c>
      <c r="I1296" t="s">
        <v>60</v>
      </c>
      <c r="J1296" t="s">
        <v>1807</v>
      </c>
      <c r="K1296" t="s">
        <v>283</v>
      </c>
    </row>
    <row r="1297" spans="1:11" x14ac:dyDescent="0.35">
      <c r="A1297" t="s">
        <v>4169</v>
      </c>
      <c r="B1297" t="s">
        <v>11</v>
      </c>
      <c r="C1297" t="s">
        <v>4170</v>
      </c>
      <c r="D1297" t="s">
        <v>4171</v>
      </c>
      <c r="E1297" t="s">
        <v>17810</v>
      </c>
      <c r="F1297" t="s">
        <v>13</v>
      </c>
      <c r="G1297" s="1">
        <v>44077</v>
      </c>
      <c r="H1297">
        <v>2020</v>
      </c>
      <c r="I1297" t="s">
        <v>60</v>
      </c>
      <c r="J1297" t="s">
        <v>33</v>
      </c>
      <c r="K1297" t="s">
        <v>94</v>
      </c>
    </row>
    <row r="1298" spans="1:11" x14ac:dyDescent="0.35">
      <c r="A1298" t="s">
        <v>4172</v>
      </c>
      <c r="B1298" t="s">
        <v>11</v>
      </c>
      <c r="C1298" t="s">
        <v>4173</v>
      </c>
      <c r="D1298" t="s">
        <v>4174</v>
      </c>
      <c r="E1298" t="s">
        <v>17811</v>
      </c>
      <c r="F1298" t="s">
        <v>909</v>
      </c>
      <c r="G1298" s="1">
        <v>44076</v>
      </c>
      <c r="H1298">
        <v>2020</v>
      </c>
      <c r="I1298" t="s">
        <v>19</v>
      </c>
      <c r="J1298" t="s">
        <v>177</v>
      </c>
      <c r="K1298" t="s">
        <v>283</v>
      </c>
    </row>
    <row r="1299" spans="1:11" x14ac:dyDescent="0.35">
      <c r="A1299" t="s">
        <v>4175</v>
      </c>
      <c r="B1299" t="s">
        <v>11</v>
      </c>
      <c r="C1299" t="s">
        <v>4176</v>
      </c>
      <c r="D1299" t="s">
        <v>4177</v>
      </c>
      <c r="E1299" t="s">
        <v>16927</v>
      </c>
      <c r="F1299" t="s">
        <v>322</v>
      </c>
      <c r="G1299" s="1">
        <v>44076</v>
      </c>
      <c r="H1299">
        <v>2009</v>
      </c>
      <c r="I1299" t="s">
        <v>32</v>
      </c>
      <c r="J1299" t="s">
        <v>406</v>
      </c>
      <c r="K1299" t="s">
        <v>16875</v>
      </c>
    </row>
    <row r="1300" spans="1:11" x14ac:dyDescent="0.35">
      <c r="A1300" t="s">
        <v>4178</v>
      </c>
      <c r="B1300" t="s">
        <v>11</v>
      </c>
      <c r="C1300" t="s">
        <v>4179</v>
      </c>
      <c r="D1300" t="s">
        <v>4180</v>
      </c>
      <c r="E1300" t="s">
        <v>4181</v>
      </c>
      <c r="F1300" t="s">
        <v>1246</v>
      </c>
      <c r="G1300" s="1">
        <v>44076</v>
      </c>
      <c r="H1300">
        <v>2020</v>
      </c>
      <c r="I1300" t="s">
        <v>199</v>
      </c>
      <c r="J1300" t="s">
        <v>177</v>
      </c>
      <c r="K1300" t="s">
        <v>16</v>
      </c>
    </row>
    <row r="1301" spans="1:11" x14ac:dyDescent="0.35">
      <c r="A1301" t="s">
        <v>4182</v>
      </c>
      <c r="B1301" t="s">
        <v>11</v>
      </c>
      <c r="C1301" t="s">
        <v>4183</v>
      </c>
      <c r="D1301" t="s">
        <v>4184</v>
      </c>
      <c r="E1301" t="s">
        <v>17084</v>
      </c>
      <c r="F1301" t="s">
        <v>4185</v>
      </c>
      <c r="G1301" s="1">
        <v>44075</v>
      </c>
      <c r="H1301">
        <v>2018</v>
      </c>
      <c r="I1301" t="s">
        <v>14</v>
      </c>
      <c r="J1301" t="s">
        <v>124</v>
      </c>
      <c r="K1301" t="s">
        <v>16877</v>
      </c>
    </row>
    <row r="1302" spans="1:11" x14ac:dyDescent="0.35">
      <c r="A1302" t="s">
        <v>4186</v>
      </c>
      <c r="B1302" t="s">
        <v>11</v>
      </c>
      <c r="C1302" t="s">
        <v>4187</v>
      </c>
      <c r="D1302" t="s">
        <v>3694</v>
      </c>
      <c r="E1302" t="s">
        <v>17617</v>
      </c>
      <c r="F1302" t="s">
        <v>1509</v>
      </c>
      <c r="G1302" s="1">
        <v>44075</v>
      </c>
      <c r="H1302">
        <v>2016</v>
      </c>
      <c r="I1302" t="s">
        <v>43</v>
      </c>
      <c r="J1302" t="s">
        <v>479</v>
      </c>
      <c r="K1302" t="s">
        <v>3654</v>
      </c>
    </row>
    <row r="1303" spans="1:11" x14ac:dyDescent="0.35">
      <c r="A1303" t="s">
        <v>4188</v>
      </c>
      <c r="B1303" t="s">
        <v>11</v>
      </c>
      <c r="C1303" t="s">
        <v>4189</v>
      </c>
      <c r="D1303" t="s">
        <v>4190</v>
      </c>
      <c r="E1303" t="s">
        <v>16945</v>
      </c>
      <c r="F1303" t="s">
        <v>1607</v>
      </c>
      <c r="G1303" s="1">
        <v>44075</v>
      </c>
      <c r="H1303">
        <v>2020</v>
      </c>
      <c r="I1303" t="s">
        <v>79</v>
      </c>
      <c r="J1303" t="s">
        <v>1639</v>
      </c>
      <c r="K1303" t="s">
        <v>16875</v>
      </c>
    </row>
    <row r="1304" spans="1:11" x14ac:dyDescent="0.35">
      <c r="A1304" t="s">
        <v>4191</v>
      </c>
      <c r="B1304" t="s">
        <v>11</v>
      </c>
      <c r="C1304" t="s">
        <v>4192</v>
      </c>
      <c r="D1304" t="s">
        <v>4193</v>
      </c>
      <c r="E1304" t="s">
        <v>17812</v>
      </c>
      <c r="F1304" t="s">
        <v>2380</v>
      </c>
      <c r="G1304" s="1">
        <v>44075</v>
      </c>
      <c r="H1304">
        <v>2019</v>
      </c>
      <c r="I1304" t="s">
        <v>60</v>
      </c>
      <c r="J1304" t="s">
        <v>479</v>
      </c>
      <c r="K1304" t="s">
        <v>14173</v>
      </c>
    </row>
    <row r="1305" spans="1:11" x14ac:dyDescent="0.35">
      <c r="A1305" t="s">
        <v>4194</v>
      </c>
      <c r="B1305" t="s">
        <v>11</v>
      </c>
      <c r="C1305" t="s">
        <v>4195</v>
      </c>
      <c r="D1305" t="s">
        <v>4196</v>
      </c>
      <c r="E1305" t="s">
        <v>17813</v>
      </c>
      <c r="F1305" t="s">
        <v>158</v>
      </c>
      <c r="G1305" s="1">
        <v>44075</v>
      </c>
      <c r="H1305">
        <v>2016</v>
      </c>
      <c r="I1305" t="s">
        <v>43</v>
      </c>
      <c r="J1305" t="s">
        <v>1639</v>
      </c>
      <c r="K1305" t="s">
        <v>16877</v>
      </c>
    </row>
    <row r="1306" spans="1:11" x14ac:dyDescent="0.35">
      <c r="A1306" t="s">
        <v>4198</v>
      </c>
      <c r="B1306" t="s">
        <v>11</v>
      </c>
      <c r="C1306" t="s">
        <v>4199</v>
      </c>
      <c r="D1306" t="s">
        <v>4200</v>
      </c>
      <c r="E1306" t="s">
        <v>17814</v>
      </c>
      <c r="F1306" t="s">
        <v>13</v>
      </c>
      <c r="G1306" s="1">
        <v>44075</v>
      </c>
      <c r="H1306">
        <v>2011</v>
      </c>
      <c r="I1306" t="s">
        <v>32</v>
      </c>
      <c r="J1306" t="s">
        <v>248</v>
      </c>
      <c r="K1306" t="s">
        <v>16875</v>
      </c>
    </row>
    <row r="1307" spans="1:11" x14ac:dyDescent="0.35">
      <c r="A1307" t="s">
        <v>4201</v>
      </c>
      <c r="B1307" t="s">
        <v>11</v>
      </c>
      <c r="C1307" t="s">
        <v>4202</v>
      </c>
      <c r="D1307" t="s">
        <v>4203</v>
      </c>
      <c r="E1307" t="s">
        <v>17815</v>
      </c>
      <c r="F1307" t="s">
        <v>13</v>
      </c>
      <c r="G1307" s="1">
        <v>44075</v>
      </c>
      <c r="H1307">
        <v>2008</v>
      </c>
      <c r="I1307" t="s">
        <v>145</v>
      </c>
      <c r="J1307" t="s">
        <v>398</v>
      </c>
      <c r="K1307" t="s">
        <v>94</v>
      </c>
    </row>
    <row r="1308" spans="1:11" x14ac:dyDescent="0.35">
      <c r="A1308" t="s">
        <v>4204</v>
      </c>
      <c r="B1308" t="s">
        <v>11</v>
      </c>
      <c r="C1308" t="s">
        <v>4205</v>
      </c>
      <c r="D1308" t="s">
        <v>4206</v>
      </c>
      <c r="E1308" t="s">
        <v>17816</v>
      </c>
      <c r="F1308" t="s">
        <v>25</v>
      </c>
      <c r="G1308" s="1">
        <v>44075</v>
      </c>
      <c r="H1308">
        <v>1998</v>
      </c>
      <c r="I1308" t="s">
        <v>43</v>
      </c>
      <c r="J1308" t="s">
        <v>1234</v>
      </c>
      <c r="K1308" t="s">
        <v>94</v>
      </c>
    </row>
    <row r="1309" spans="1:11" x14ac:dyDescent="0.35">
      <c r="A1309" t="s">
        <v>4207</v>
      </c>
      <c r="B1309" t="s">
        <v>11</v>
      </c>
      <c r="C1309" t="s">
        <v>4208</v>
      </c>
      <c r="D1309" t="s">
        <v>4209</v>
      </c>
      <c r="E1309" t="s">
        <v>17817</v>
      </c>
      <c r="F1309" t="s">
        <v>278</v>
      </c>
      <c r="G1309" s="1">
        <v>44075</v>
      </c>
      <c r="H1309">
        <v>2018</v>
      </c>
      <c r="I1309" t="s">
        <v>19</v>
      </c>
      <c r="J1309" t="s">
        <v>398</v>
      </c>
      <c r="K1309" t="s">
        <v>16</v>
      </c>
    </row>
    <row r="1310" spans="1:11" x14ac:dyDescent="0.35">
      <c r="A1310" t="s">
        <v>4210</v>
      </c>
      <c r="B1310" t="s">
        <v>11</v>
      </c>
      <c r="C1310" t="s">
        <v>4211</v>
      </c>
      <c r="D1310" t="s">
        <v>4212</v>
      </c>
      <c r="E1310" t="s">
        <v>17818</v>
      </c>
      <c r="F1310" t="s">
        <v>13</v>
      </c>
      <c r="G1310" s="1">
        <v>44075</v>
      </c>
      <c r="H1310">
        <v>2020</v>
      </c>
      <c r="I1310" t="s">
        <v>110</v>
      </c>
      <c r="J1310" t="s">
        <v>146</v>
      </c>
      <c r="K1310" t="s">
        <v>16875</v>
      </c>
    </row>
    <row r="1311" spans="1:11" x14ac:dyDescent="0.35">
      <c r="A1311" t="s">
        <v>4213</v>
      </c>
      <c r="B1311" t="s">
        <v>11</v>
      </c>
      <c r="C1311" t="s">
        <v>4214</v>
      </c>
      <c r="D1311" t="s">
        <v>4215</v>
      </c>
      <c r="E1311" t="s">
        <v>17819</v>
      </c>
      <c r="F1311" t="s">
        <v>651</v>
      </c>
      <c r="G1311" s="1">
        <v>44075</v>
      </c>
      <c r="H1311">
        <v>2020</v>
      </c>
      <c r="I1311" t="s">
        <v>19</v>
      </c>
      <c r="J1311" t="s">
        <v>98</v>
      </c>
      <c r="K1311" t="s">
        <v>283</v>
      </c>
    </row>
    <row r="1312" spans="1:11" x14ac:dyDescent="0.35">
      <c r="A1312" t="s">
        <v>4216</v>
      </c>
      <c r="B1312" t="s">
        <v>11</v>
      </c>
      <c r="C1312" t="s">
        <v>4217</v>
      </c>
      <c r="D1312" t="s">
        <v>255</v>
      </c>
      <c r="E1312" t="s">
        <v>17820</v>
      </c>
      <c r="F1312" t="s">
        <v>4218</v>
      </c>
      <c r="G1312" s="1">
        <v>44075</v>
      </c>
      <c r="H1312">
        <v>2011</v>
      </c>
      <c r="I1312" t="s">
        <v>32</v>
      </c>
      <c r="J1312" t="s">
        <v>93</v>
      </c>
      <c r="K1312" t="s">
        <v>16875</v>
      </c>
    </row>
    <row r="1313" spans="1:11" x14ac:dyDescent="0.35">
      <c r="A1313" t="s">
        <v>4219</v>
      </c>
      <c r="B1313" t="s">
        <v>17</v>
      </c>
      <c r="C1313" t="s">
        <v>4220</v>
      </c>
      <c r="D1313" t="s">
        <v>4221</v>
      </c>
      <c r="E1313" t="s">
        <v>17821</v>
      </c>
      <c r="F1313" t="s">
        <v>42</v>
      </c>
      <c r="G1313" s="1">
        <v>44075</v>
      </c>
      <c r="H1313">
        <v>2020</v>
      </c>
      <c r="I1313" t="s">
        <v>79</v>
      </c>
      <c r="J1313" t="s">
        <v>20</v>
      </c>
      <c r="K1313" t="s">
        <v>16876</v>
      </c>
    </row>
    <row r="1314" spans="1:11" x14ac:dyDescent="0.35">
      <c r="A1314" t="s">
        <v>4222</v>
      </c>
      <c r="B1314" t="s">
        <v>11</v>
      </c>
      <c r="C1314" t="s">
        <v>4223</v>
      </c>
      <c r="D1314" t="s">
        <v>4224</v>
      </c>
      <c r="E1314" t="s">
        <v>17822</v>
      </c>
      <c r="F1314" t="s">
        <v>413</v>
      </c>
      <c r="G1314" s="1">
        <v>44075</v>
      </c>
      <c r="H1314">
        <v>2020</v>
      </c>
      <c r="I1314" t="s">
        <v>79</v>
      </c>
      <c r="J1314" t="s">
        <v>2539</v>
      </c>
      <c r="K1314" t="s">
        <v>16875</v>
      </c>
    </row>
    <row r="1315" spans="1:11" x14ac:dyDescent="0.35">
      <c r="A1315" t="s">
        <v>4225</v>
      </c>
      <c r="B1315" t="s">
        <v>11</v>
      </c>
      <c r="C1315" t="s">
        <v>4226</v>
      </c>
      <c r="D1315" t="s">
        <v>4227</v>
      </c>
      <c r="E1315" t="s">
        <v>17823</v>
      </c>
      <c r="F1315" t="s">
        <v>25</v>
      </c>
      <c r="G1315" s="1">
        <v>44074</v>
      </c>
      <c r="H1315">
        <v>2020</v>
      </c>
      <c r="I1315" t="s">
        <v>43</v>
      </c>
      <c r="J1315" t="s">
        <v>115</v>
      </c>
      <c r="K1315" t="s">
        <v>94</v>
      </c>
    </row>
    <row r="1316" spans="1:11" x14ac:dyDescent="0.35">
      <c r="A1316" t="s">
        <v>4228</v>
      </c>
      <c r="B1316" t="s">
        <v>11</v>
      </c>
      <c r="C1316" t="s">
        <v>4229</v>
      </c>
      <c r="D1316" t="s">
        <v>4230</v>
      </c>
      <c r="E1316" t="s">
        <v>17038</v>
      </c>
      <c r="F1316" t="s">
        <v>13</v>
      </c>
      <c r="G1316" s="1">
        <v>44074</v>
      </c>
      <c r="H1316">
        <v>2020</v>
      </c>
      <c r="I1316" t="s">
        <v>19</v>
      </c>
      <c r="J1316" t="s">
        <v>98</v>
      </c>
      <c r="K1316" t="s">
        <v>16877</v>
      </c>
    </row>
    <row r="1317" spans="1:11" x14ac:dyDescent="0.35">
      <c r="A1317" t="s">
        <v>4231</v>
      </c>
      <c r="B1317" t="s">
        <v>11</v>
      </c>
      <c r="C1317" t="s">
        <v>4232</v>
      </c>
      <c r="D1317" t="s">
        <v>4233</v>
      </c>
      <c r="E1317" t="s">
        <v>17824</v>
      </c>
      <c r="F1317" t="s">
        <v>13</v>
      </c>
      <c r="G1317" s="1">
        <v>44072</v>
      </c>
      <c r="H1317">
        <v>2020</v>
      </c>
      <c r="I1317" t="s">
        <v>32</v>
      </c>
      <c r="J1317" t="s">
        <v>67</v>
      </c>
      <c r="K1317" t="s">
        <v>283</v>
      </c>
    </row>
    <row r="1318" spans="1:11" x14ac:dyDescent="0.35">
      <c r="A1318" t="s">
        <v>4234</v>
      </c>
      <c r="B1318" t="s">
        <v>11</v>
      </c>
      <c r="C1318" t="s">
        <v>4235</v>
      </c>
      <c r="D1318" t="s">
        <v>4236</v>
      </c>
      <c r="E1318" t="s">
        <v>17825</v>
      </c>
      <c r="F1318" t="s">
        <v>4237</v>
      </c>
      <c r="G1318" s="1">
        <v>44071</v>
      </c>
      <c r="H1318">
        <v>2020</v>
      </c>
      <c r="I1318" t="s">
        <v>19</v>
      </c>
      <c r="J1318" t="s">
        <v>486</v>
      </c>
      <c r="K1318" t="s">
        <v>16877</v>
      </c>
    </row>
    <row r="1319" spans="1:11" x14ac:dyDescent="0.35">
      <c r="A1319" t="s">
        <v>4238</v>
      </c>
      <c r="B1319" t="s">
        <v>11</v>
      </c>
      <c r="C1319" t="s">
        <v>4239</v>
      </c>
      <c r="D1319" t="s">
        <v>4240</v>
      </c>
      <c r="E1319" t="s">
        <v>17826</v>
      </c>
      <c r="F1319" t="s">
        <v>278</v>
      </c>
      <c r="G1319" s="1">
        <v>44071</v>
      </c>
      <c r="H1319">
        <v>2020</v>
      </c>
      <c r="I1319" t="s">
        <v>19</v>
      </c>
      <c r="J1319" t="s">
        <v>98</v>
      </c>
      <c r="K1319" t="s">
        <v>3654</v>
      </c>
    </row>
    <row r="1320" spans="1:11" x14ac:dyDescent="0.35">
      <c r="A1320" t="s">
        <v>4241</v>
      </c>
      <c r="B1320" t="s">
        <v>11</v>
      </c>
      <c r="C1320" t="s">
        <v>4242</v>
      </c>
      <c r="D1320" t="s">
        <v>4243</v>
      </c>
      <c r="E1320" t="s">
        <v>17827</v>
      </c>
      <c r="F1320" t="s">
        <v>13</v>
      </c>
      <c r="G1320" s="1">
        <v>44070</v>
      </c>
      <c r="H1320">
        <v>1998</v>
      </c>
      <c r="I1320" t="s">
        <v>19</v>
      </c>
      <c r="J1320" t="s">
        <v>93</v>
      </c>
      <c r="K1320" t="s">
        <v>94</v>
      </c>
    </row>
    <row r="1321" spans="1:11" x14ac:dyDescent="0.35">
      <c r="A1321" t="s">
        <v>4244</v>
      </c>
      <c r="B1321" t="s">
        <v>11</v>
      </c>
      <c r="C1321" t="s">
        <v>4245</v>
      </c>
      <c r="D1321" t="s">
        <v>4246</v>
      </c>
      <c r="E1321" t="s">
        <v>17828</v>
      </c>
      <c r="F1321" t="s">
        <v>748</v>
      </c>
      <c r="G1321" s="1">
        <v>44070</v>
      </c>
      <c r="H1321">
        <v>2020</v>
      </c>
      <c r="I1321" t="s">
        <v>19</v>
      </c>
      <c r="J1321" t="s">
        <v>164</v>
      </c>
      <c r="K1321" t="s">
        <v>584</v>
      </c>
    </row>
    <row r="1322" spans="1:11" x14ac:dyDescent="0.35">
      <c r="A1322" t="s">
        <v>4247</v>
      </c>
      <c r="B1322" t="s">
        <v>11</v>
      </c>
      <c r="C1322" t="s">
        <v>4248</v>
      </c>
      <c r="D1322" t="s">
        <v>4249</v>
      </c>
      <c r="E1322" t="s">
        <v>17829</v>
      </c>
      <c r="F1322" t="s">
        <v>13</v>
      </c>
      <c r="G1322" s="1">
        <v>44070</v>
      </c>
      <c r="H1322">
        <v>2016</v>
      </c>
      <c r="I1322" t="s">
        <v>14</v>
      </c>
      <c r="J1322" t="s">
        <v>107</v>
      </c>
      <c r="K1322" t="s">
        <v>283</v>
      </c>
    </row>
    <row r="1323" spans="1:11" x14ac:dyDescent="0.35">
      <c r="A1323" t="s">
        <v>4250</v>
      </c>
      <c r="B1323" t="s">
        <v>11</v>
      </c>
      <c r="C1323" t="s">
        <v>4251</v>
      </c>
      <c r="D1323" t="s">
        <v>4252</v>
      </c>
      <c r="E1323" t="s">
        <v>17830</v>
      </c>
      <c r="F1323" t="s">
        <v>4253</v>
      </c>
      <c r="G1323" s="1">
        <v>44069</v>
      </c>
      <c r="H1323">
        <v>2019</v>
      </c>
      <c r="I1323" t="s">
        <v>19</v>
      </c>
      <c r="J1323" t="s">
        <v>67</v>
      </c>
      <c r="K1323" t="s">
        <v>283</v>
      </c>
    </row>
    <row r="1324" spans="1:11" x14ac:dyDescent="0.35">
      <c r="A1324" t="s">
        <v>4254</v>
      </c>
      <c r="B1324" t="s">
        <v>11</v>
      </c>
      <c r="C1324" t="s">
        <v>4255</v>
      </c>
      <c r="D1324" t="s">
        <v>4256</v>
      </c>
      <c r="E1324" t="s">
        <v>17831</v>
      </c>
      <c r="F1324" t="s">
        <v>13</v>
      </c>
      <c r="G1324" s="1">
        <v>44069</v>
      </c>
      <c r="H1324">
        <v>2020</v>
      </c>
      <c r="I1324" t="s">
        <v>19</v>
      </c>
      <c r="J1324" t="s">
        <v>2086</v>
      </c>
      <c r="K1324" t="s">
        <v>16</v>
      </c>
    </row>
    <row r="1325" spans="1:11" x14ac:dyDescent="0.35">
      <c r="A1325" t="s">
        <v>4257</v>
      </c>
      <c r="B1325" t="s">
        <v>11</v>
      </c>
      <c r="C1325" t="s">
        <v>4258</v>
      </c>
      <c r="D1325" t="s">
        <v>4259</v>
      </c>
      <c r="E1325" t="s">
        <v>17414</v>
      </c>
      <c r="F1325" t="s">
        <v>13</v>
      </c>
      <c r="G1325" s="1">
        <v>44067</v>
      </c>
      <c r="H1325">
        <v>2016</v>
      </c>
      <c r="I1325" t="s">
        <v>14</v>
      </c>
      <c r="J1325" t="s">
        <v>115</v>
      </c>
      <c r="K1325" t="s">
        <v>283</v>
      </c>
    </row>
    <row r="1326" spans="1:11" x14ac:dyDescent="0.35">
      <c r="A1326" t="s">
        <v>4260</v>
      </c>
      <c r="B1326" t="s">
        <v>11</v>
      </c>
      <c r="C1326" t="s">
        <v>4261</v>
      </c>
      <c r="D1326" t="s">
        <v>4262</v>
      </c>
      <c r="E1326" t="s">
        <v>17832</v>
      </c>
      <c r="F1326" t="s">
        <v>25</v>
      </c>
      <c r="G1326" s="1">
        <v>44064</v>
      </c>
      <c r="H1326">
        <v>2020</v>
      </c>
      <c r="I1326" t="s">
        <v>43</v>
      </c>
      <c r="J1326" t="s">
        <v>136</v>
      </c>
      <c r="K1326" t="s">
        <v>283</v>
      </c>
    </row>
    <row r="1327" spans="1:11" x14ac:dyDescent="0.35">
      <c r="A1327" t="s">
        <v>4263</v>
      </c>
      <c r="B1327" t="s">
        <v>11</v>
      </c>
      <c r="C1327" t="s">
        <v>4264</v>
      </c>
      <c r="D1327" t="s">
        <v>4265</v>
      </c>
      <c r="E1327" t="s">
        <v>17833</v>
      </c>
      <c r="F1327" t="s">
        <v>63</v>
      </c>
      <c r="G1327" s="1">
        <v>44064</v>
      </c>
      <c r="H1327">
        <v>2020</v>
      </c>
      <c r="I1327" t="s">
        <v>19</v>
      </c>
      <c r="J1327" t="s">
        <v>899</v>
      </c>
      <c r="K1327" t="s">
        <v>584</v>
      </c>
    </row>
    <row r="1328" spans="1:11" x14ac:dyDescent="0.35">
      <c r="A1328" t="s">
        <v>4266</v>
      </c>
      <c r="B1328" t="s">
        <v>11</v>
      </c>
      <c r="C1328" t="s">
        <v>4267</v>
      </c>
      <c r="D1328" t="s">
        <v>4268</v>
      </c>
      <c r="E1328" t="s">
        <v>17834</v>
      </c>
      <c r="F1328" t="s">
        <v>13</v>
      </c>
      <c r="G1328" s="1">
        <v>44064</v>
      </c>
      <c r="H1328">
        <v>2020</v>
      </c>
      <c r="I1328" t="s">
        <v>60</v>
      </c>
      <c r="J1328" t="s">
        <v>48</v>
      </c>
      <c r="K1328" t="s">
        <v>16877</v>
      </c>
    </row>
    <row r="1329" spans="1:11" x14ac:dyDescent="0.35">
      <c r="A1329" t="s">
        <v>4269</v>
      </c>
      <c r="B1329" t="s">
        <v>17</v>
      </c>
      <c r="C1329" t="s">
        <v>4270</v>
      </c>
      <c r="D1329" t="s">
        <v>4271</v>
      </c>
      <c r="E1329" t="s">
        <v>17835</v>
      </c>
      <c r="F1329" t="s">
        <v>269</v>
      </c>
      <c r="G1329" s="1">
        <v>44063</v>
      </c>
      <c r="H1329">
        <v>2020</v>
      </c>
      <c r="I1329" t="s">
        <v>19</v>
      </c>
      <c r="J1329" t="s">
        <v>24</v>
      </c>
      <c r="K1329" t="s">
        <v>12430</v>
      </c>
    </row>
    <row r="1330" spans="1:11" x14ac:dyDescent="0.35">
      <c r="A1330" t="s">
        <v>4273</v>
      </c>
      <c r="B1330" t="s">
        <v>11</v>
      </c>
      <c r="C1330" t="s">
        <v>4274</v>
      </c>
      <c r="D1330" t="s">
        <v>4275</v>
      </c>
      <c r="E1330" t="s">
        <v>17836</v>
      </c>
      <c r="F1330" t="s">
        <v>1181</v>
      </c>
      <c r="G1330" s="1">
        <v>44063</v>
      </c>
      <c r="H1330">
        <v>2019</v>
      </c>
      <c r="I1330" t="s">
        <v>19</v>
      </c>
      <c r="J1330" t="s">
        <v>335</v>
      </c>
      <c r="K1330" t="s">
        <v>94</v>
      </c>
    </row>
    <row r="1331" spans="1:11" x14ac:dyDescent="0.35">
      <c r="A1331" t="s">
        <v>4276</v>
      </c>
      <c r="B1331" t="s">
        <v>11</v>
      </c>
      <c r="C1331" t="s">
        <v>4277</v>
      </c>
      <c r="D1331" t="s">
        <v>362</v>
      </c>
      <c r="E1331" t="s">
        <v>17837</v>
      </c>
      <c r="F1331" t="s">
        <v>660</v>
      </c>
      <c r="G1331" s="1">
        <v>44063</v>
      </c>
      <c r="H1331">
        <v>2020</v>
      </c>
      <c r="I1331" t="s">
        <v>43</v>
      </c>
      <c r="J1331" t="s">
        <v>167</v>
      </c>
      <c r="K1331" t="s">
        <v>283</v>
      </c>
    </row>
    <row r="1332" spans="1:11" x14ac:dyDescent="0.35">
      <c r="A1332" t="s">
        <v>4278</v>
      </c>
      <c r="B1332" t="s">
        <v>11</v>
      </c>
      <c r="C1332" t="s">
        <v>4279</v>
      </c>
      <c r="D1332" t="s">
        <v>218</v>
      </c>
      <c r="E1332" t="s">
        <v>17280</v>
      </c>
      <c r="F1332" t="s">
        <v>660</v>
      </c>
      <c r="G1332" s="1">
        <v>44062</v>
      </c>
      <c r="H1332">
        <v>2020</v>
      </c>
      <c r="I1332" t="s">
        <v>110</v>
      </c>
      <c r="J1332" t="s">
        <v>588</v>
      </c>
      <c r="K1332" t="s">
        <v>16875</v>
      </c>
    </row>
    <row r="1333" spans="1:11" x14ac:dyDescent="0.35">
      <c r="A1333" t="s">
        <v>4280</v>
      </c>
      <c r="B1333" t="s">
        <v>11</v>
      </c>
      <c r="C1333" t="s">
        <v>4281</v>
      </c>
      <c r="D1333" t="s">
        <v>4282</v>
      </c>
      <c r="E1333" t="s">
        <v>17312</v>
      </c>
      <c r="F1333" t="s">
        <v>13</v>
      </c>
      <c r="G1333" s="1">
        <v>44061</v>
      </c>
      <c r="H1333">
        <v>2019</v>
      </c>
      <c r="I1333" t="s">
        <v>145</v>
      </c>
      <c r="J1333" t="s">
        <v>98</v>
      </c>
      <c r="K1333" t="s">
        <v>94</v>
      </c>
    </row>
    <row r="1334" spans="1:11" x14ac:dyDescent="0.35">
      <c r="A1334" t="s">
        <v>4283</v>
      </c>
      <c r="B1334" t="s">
        <v>11</v>
      </c>
      <c r="C1334" t="s">
        <v>4284</v>
      </c>
      <c r="D1334" t="s">
        <v>4285</v>
      </c>
      <c r="E1334" t="s">
        <v>17838</v>
      </c>
      <c r="F1334" t="s">
        <v>154</v>
      </c>
      <c r="G1334" s="1">
        <v>44061</v>
      </c>
      <c r="H1334">
        <v>2017</v>
      </c>
      <c r="I1334" t="s">
        <v>60</v>
      </c>
      <c r="J1334" t="s">
        <v>2263</v>
      </c>
      <c r="K1334" t="s">
        <v>94</v>
      </c>
    </row>
    <row r="1335" spans="1:11" x14ac:dyDescent="0.35">
      <c r="A1335" t="s">
        <v>4286</v>
      </c>
      <c r="B1335" t="s">
        <v>11</v>
      </c>
      <c r="C1335" t="s">
        <v>4287</v>
      </c>
      <c r="D1335" t="s">
        <v>4288</v>
      </c>
      <c r="E1335" t="s">
        <v>17839</v>
      </c>
      <c r="F1335" t="s">
        <v>1057</v>
      </c>
      <c r="G1335" s="1">
        <v>44060</v>
      </c>
      <c r="H1335">
        <v>2020</v>
      </c>
      <c r="I1335" t="s">
        <v>60</v>
      </c>
      <c r="J1335" t="s">
        <v>173</v>
      </c>
      <c r="K1335" t="s">
        <v>94</v>
      </c>
    </row>
    <row r="1336" spans="1:11" x14ac:dyDescent="0.35">
      <c r="A1336" t="s">
        <v>4289</v>
      </c>
      <c r="B1336" t="s">
        <v>11</v>
      </c>
      <c r="C1336" t="s">
        <v>4290</v>
      </c>
      <c r="D1336" t="s">
        <v>4291</v>
      </c>
      <c r="E1336" t="s">
        <v>17769</v>
      </c>
      <c r="F1336" t="s">
        <v>256</v>
      </c>
      <c r="G1336" s="1">
        <v>44059</v>
      </c>
      <c r="H1336">
        <v>2012</v>
      </c>
      <c r="I1336" t="s">
        <v>14</v>
      </c>
      <c r="J1336" t="s">
        <v>2363</v>
      </c>
      <c r="K1336" t="s">
        <v>283</v>
      </c>
    </row>
    <row r="1337" spans="1:11" x14ac:dyDescent="0.35">
      <c r="A1337" t="s">
        <v>4292</v>
      </c>
      <c r="B1337" t="s">
        <v>11</v>
      </c>
      <c r="C1337" t="s">
        <v>4293</v>
      </c>
      <c r="D1337" t="s">
        <v>4294</v>
      </c>
      <c r="E1337" t="s">
        <v>12537</v>
      </c>
      <c r="F1337" t="s">
        <v>4295</v>
      </c>
      <c r="G1337" s="1">
        <v>44059</v>
      </c>
      <c r="H1337">
        <v>2014</v>
      </c>
      <c r="I1337" t="s">
        <v>14</v>
      </c>
      <c r="J1337" t="s">
        <v>173</v>
      </c>
      <c r="K1337" t="s">
        <v>16877</v>
      </c>
    </row>
    <row r="1338" spans="1:11" x14ac:dyDescent="0.35">
      <c r="A1338" t="s">
        <v>4296</v>
      </c>
      <c r="B1338" t="s">
        <v>11</v>
      </c>
      <c r="C1338" t="s">
        <v>4297</v>
      </c>
      <c r="D1338" t="s">
        <v>2189</v>
      </c>
      <c r="E1338" t="s">
        <v>17840</v>
      </c>
      <c r="F1338" t="s">
        <v>25</v>
      </c>
      <c r="G1338" s="1">
        <v>44058</v>
      </c>
      <c r="H1338">
        <v>2009</v>
      </c>
      <c r="I1338" t="s">
        <v>60</v>
      </c>
      <c r="J1338" t="s">
        <v>4298</v>
      </c>
      <c r="K1338" t="s">
        <v>94</v>
      </c>
    </row>
    <row r="1339" spans="1:11" x14ac:dyDescent="0.35">
      <c r="A1339" t="s">
        <v>4299</v>
      </c>
      <c r="B1339" t="s">
        <v>11</v>
      </c>
      <c r="C1339" t="s">
        <v>4300</v>
      </c>
      <c r="D1339" t="s">
        <v>4301</v>
      </c>
      <c r="E1339" t="s">
        <v>17841</v>
      </c>
      <c r="F1339" t="s">
        <v>413</v>
      </c>
      <c r="G1339" s="1">
        <v>44057</v>
      </c>
      <c r="H1339">
        <v>2020</v>
      </c>
      <c r="I1339" t="s">
        <v>110</v>
      </c>
      <c r="J1339" t="s">
        <v>248</v>
      </c>
      <c r="K1339" t="s">
        <v>16875</v>
      </c>
    </row>
    <row r="1340" spans="1:11" x14ac:dyDescent="0.35">
      <c r="A1340" t="s">
        <v>4302</v>
      </c>
      <c r="B1340" t="s">
        <v>11</v>
      </c>
      <c r="C1340" t="s">
        <v>4303</v>
      </c>
      <c r="D1340" t="s">
        <v>4304</v>
      </c>
      <c r="E1340" t="s">
        <v>17842</v>
      </c>
      <c r="F1340" t="s">
        <v>755</v>
      </c>
      <c r="G1340" s="1">
        <v>44057</v>
      </c>
      <c r="H1340">
        <v>2018</v>
      </c>
      <c r="I1340" t="s">
        <v>19</v>
      </c>
      <c r="J1340" t="s">
        <v>48</v>
      </c>
      <c r="K1340" t="s">
        <v>283</v>
      </c>
    </row>
    <row r="1341" spans="1:11" x14ac:dyDescent="0.35">
      <c r="A1341" t="s">
        <v>4305</v>
      </c>
      <c r="B1341" t="s">
        <v>11</v>
      </c>
      <c r="C1341" t="s">
        <v>4306</v>
      </c>
      <c r="D1341" t="s">
        <v>2454</v>
      </c>
      <c r="E1341" t="s">
        <v>17843</v>
      </c>
      <c r="F1341" t="s">
        <v>42</v>
      </c>
      <c r="G1341" s="1">
        <v>44057</v>
      </c>
      <c r="H1341">
        <v>2020</v>
      </c>
      <c r="I1341" t="s">
        <v>79</v>
      </c>
      <c r="J1341" t="s">
        <v>1639</v>
      </c>
      <c r="K1341" t="s">
        <v>16875</v>
      </c>
    </row>
    <row r="1342" spans="1:11" x14ac:dyDescent="0.35">
      <c r="A1342" t="s">
        <v>4307</v>
      </c>
      <c r="B1342" t="s">
        <v>11</v>
      </c>
      <c r="C1342" t="s">
        <v>4308</v>
      </c>
      <c r="D1342" t="s">
        <v>4309</v>
      </c>
      <c r="E1342" t="s">
        <v>17078</v>
      </c>
      <c r="F1342" t="s">
        <v>13</v>
      </c>
      <c r="G1342" s="1">
        <v>44057</v>
      </c>
      <c r="H1342">
        <v>2020</v>
      </c>
      <c r="I1342" t="s">
        <v>145</v>
      </c>
      <c r="J1342" t="s">
        <v>204</v>
      </c>
      <c r="K1342" t="s">
        <v>16877</v>
      </c>
    </row>
    <row r="1343" spans="1:11" x14ac:dyDescent="0.35">
      <c r="A1343" t="s">
        <v>4310</v>
      </c>
      <c r="B1343" t="s">
        <v>11</v>
      </c>
      <c r="C1343" t="s">
        <v>4311</v>
      </c>
      <c r="D1343" t="s">
        <v>4312</v>
      </c>
      <c r="E1343" t="s">
        <v>17844</v>
      </c>
      <c r="F1343" t="s">
        <v>247</v>
      </c>
      <c r="G1343" s="1">
        <v>44056</v>
      </c>
      <c r="H1343">
        <v>2019</v>
      </c>
      <c r="I1343" t="s">
        <v>19</v>
      </c>
      <c r="J1343" t="s">
        <v>177</v>
      </c>
      <c r="K1343" t="s">
        <v>94</v>
      </c>
    </row>
    <row r="1344" spans="1:11" x14ac:dyDescent="0.35">
      <c r="A1344" t="s">
        <v>4313</v>
      </c>
      <c r="B1344" t="s">
        <v>11</v>
      </c>
      <c r="C1344" t="s">
        <v>4314</v>
      </c>
      <c r="D1344" t="s">
        <v>4048</v>
      </c>
      <c r="E1344" t="s">
        <v>17845</v>
      </c>
      <c r="F1344" t="s">
        <v>256</v>
      </c>
      <c r="G1344" s="1">
        <v>44056</v>
      </c>
      <c r="H1344">
        <v>2016</v>
      </c>
      <c r="I1344" t="s">
        <v>145</v>
      </c>
      <c r="J1344" t="s">
        <v>282</v>
      </c>
      <c r="K1344" t="s">
        <v>283</v>
      </c>
    </row>
    <row r="1345" spans="1:11" x14ac:dyDescent="0.35">
      <c r="A1345" t="s">
        <v>4315</v>
      </c>
      <c r="B1345" t="s">
        <v>11</v>
      </c>
      <c r="C1345" t="s">
        <v>4316</v>
      </c>
      <c r="D1345" t="s">
        <v>4048</v>
      </c>
      <c r="E1345" t="s">
        <v>17846</v>
      </c>
      <c r="F1345" t="s">
        <v>854</v>
      </c>
      <c r="G1345" s="1">
        <v>44056</v>
      </c>
      <c r="H1345">
        <v>2012</v>
      </c>
      <c r="I1345" t="s">
        <v>19</v>
      </c>
      <c r="J1345" t="s">
        <v>119</v>
      </c>
      <c r="K1345" t="s">
        <v>283</v>
      </c>
    </row>
    <row r="1346" spans="1:11" x14ac:dyDescent="0.35">
      <c r="A1346" t="s">
        <v>4317</v>
      </c>
      <c r="B1346" t="s">
        <v>11</v>
      </c>
      <c r="C1346" t="s">
        <v>4318</v>
      </c>
      <c r="D1346" t="s">
        <v>4319</v>
      </c>
      <c r="E1346" t="s">
        <v>17847</v>
      </c>
      <c r="F1346" t="s">
        <v>25</v>
      </c>
      <c r="G1346" s="1">
        <v>44055</v>
      </c>
      <c r="H1346">
        <v>2020</v>
      </c>
      <c r="I1346" t="s">
        <v>43</v>
      </c>
      <c r="J1346" t="s">
        <v>204</v>
      </c>
      <c r="K1346" t="s">
        <v>16877</v>
      </c>
    </row>
    <row r="1347" spans="1:11" x14ac:dyDescent="0.35">
      <c r="A1347" t="s">
        <v>4320</v>
      </c>
      <c r="B1347" t="s">
        <v>11</v>
      </c>
      <c r="C1347" t="s">
        <v>4321</v>
      </c>
      <c r="D1347" t="s">
        <v>1317</v>
      </c>
      <c r="E1347" t="s">
        <v>17848</v>
      </c>
      <c r="F1347" t="s">
        <v>13</v>
      </c>
      <c r="G1347" s="1">
        <v>44054</v>
      </c>
      <c r="H1347">
        <v>2014</v>
      </c>
      <c r="I1347" t="s">
        <v>32</v>
      </c>
      <c r="J1347" t="s">
        <v>177</v>
      </c>
      <c r="K1347" t="s">
        <v>16875</v>
      </c>
    </row>
    <row r="1348" spans="1:11" x14ac:dyDescent="0.35">
      <c r="A1348" t="s">
        <v>4322</v>
      </c>
      <c r="B1348" t="s">
        <v>11</v>
      </c>
      <c r="C1348" t="s">
        <v>4323</v>
      </c>
      <c r="D1348" t="s">
        <v>4324</v>
      </c>
      <c r="E1348" t="s">
        <v>4325</v>
      </c>
      <c r="F1348" t="s">
        <v>13</v>
      </c>
      <c r="G1348" s="1">
        <v>44054</v>
      </c>
      <c r="H1348">
        <v>2020</v>
      </c>
      <c r="I1348" t="s">
        <v>19</v>
      </c>
      <c r="J1348" t="s">
        <v>3868</v>
      </c>
      <c r="K1348" t="s">
        <v>670</v>
      </c>
    </row>
    <row r="1349" spans="1:11" x14ac:dyDescent="0.35">
      <c r="A1349" t="s">
        <v>4326</v>
      </c>
      <c r="B1349" t="s">
        <v>11</v>
      </c>
      <c r="C1349" t="s">
        <v>4327</v>
      </c>
      <c r="D1349" t="s">
        <v>4328</v>
      </c>
      <c r="E1349" t="s">
        <v>17849</v>
      </c>
      <c r="F1349" t="s">
        <v>13</v>
      </c>
      <c r="G1349" s="1">
        <v>44053</v>
      </c>
      <c r="H1349">
        <v>2020</v>
      </c>
      <c r="I1349" t="s">
        <v>14</v>
      </c>
      <c r="J1349" t="s">
        <v>115</v>
      </c>
      <c r="K1349" t="s">
        <v>283</v>
      </c>
    </row>
    <row r="1350" spans="1:11" x14ac:dyDescent="0.35">
      <c r="A1350" t="s">
        <v>4329</v>
      </c>
      <c r="B1350" t="s">
        <v>11</v>
      </c>
      <c r="C1350" t="s">
        <v>4330</v>
      </c>
      <c r="D1350" t="s">
        <v>3549</v>
      </c>
      <c r="E1350" t="s">
        <v>17850</v>
      </c>
      <c r="F1350" t="s">
        <v>660</v>
      </c>
      <c r="G1350" s="1">
        <v>44051</v>
      </c>
      <c r="H1350">
        <v>2018</v>
      </c>
      <c r="I1350" t="s">
        <v>43</v>
      </c>
      <c r="J1350" t="s">
        <v>204</v>
      </c>
      <c r="K1350" t="s">
        <v>283</v>
      </c>
    </row>
    <row r="1351" spans="1:11" x14ac:dyDescent="0.35">
      <c r="A1351" t="s">
        <v>4331</v>
      </c>
      <c r="B1351" t="s">
        <v>11</v>
      </c>
      <c r="C1351" t="s">
        <v>4332</v>
      </c>
      <c r="D1351" t="s">
        <v>4333</v>
      </c>
      <c r="E1351" t="s">
        <v>17851</v>
      </c>
      <c r="F1351" t="s">
        <v>4334</v>
      </c>
      <c r="G1351" s="1">
        <v>44051</v>
      </c>
      <c r="H1351">
        <v>2020</v>
      </c>
      <c r="I1351" t="s">
        <v>145</v>
      </c>
      <c r="J1351" t="s">
        <v>15</v>
      </c>
      <c r="K1351" t="s">
        <v>584</v>
      </c>
    </row>
    <row r="1352" spans="1:11" x14ac:dyDescent="0.35">
      <c r="A1352" t="s">
        <v>4335</v>
      </c>
      <c r="B1352" t="s">
        <v>11</v>
      </c>
      <c r="C1352" t="s">
        <v>4336</v>
      </c>
      <c r="D1352" t="s">
        <v>4337</v>
      </c>
      <c r="E1352" t="s">
        <v>17852</v>
      </c>
      <c r="F1352" t="s">
        <v>909</v>
      </c>
      <c r="G1352" s="1">
        <v>44050</v>
      </c>
      <c r="H1352">
        <v>2020</v>
      </c>
      <c r="I1352" t="s">
        <v>19</v>
      </c>
      <c r="J1352" t="s">
        <v>368</v>
      </c>
      <c r="K1352" t="s">
        <v>94</v>
      </c>
    </row>
    <row r="1353" spans="1:11" x14ac:dyDescent="0.35">
      <c r="A1353" t="s">
        <v>4338</v>
      </c>
      <c r="B1353" t="s">
        <v>11</v>
      </c>
      <c r="C1353" t="s">
        <v>4339</v>
      </c>
      <c r="D1353" t="s">
        <v>2752</v>
      </c>
      <c r="E1353" t="s">
        <v>2752</v>
      </c>
      <c r="F1353" t="s">
        <v>13</v>
      </c>
      <c r="G1353" s="1">
        <v>44050</v>
      </c>
      <c r="H1353">
        <v>2018</v>
      </c>
      <c r="I1353" t="s">
        <v>43</v>
      </c>
      <c r="J1353" t="s">
        <v>724</v>
      </c>
      <c r="K1353" t="s">
        <v>16</v>
      </c>
    </row>
    <row r="1354" spans="1:11" x14ac:dyDescent="0.35">
      <c r="A1354" t="s">
        <v>4340</v>
      </c>
      <c r="B1354" t="s">
        <v>11</v>
      </c>
      <c r="C1354" t="s">
        <v>4341</v>
      </c>
      <c r="D1354" t="s">
        <v>3120</v>
      </c>
      <c r="E1354" t="s">
        <v>17710</v>
      </c>
      <c r="F1354" t="s">
        <v>13</v>
      </c>
      <c r="G1354" s="1">
        <v>44050</v>
      </c>
      <c r="H1354">
        <v>2020</v>
      </c>
      <c r="I1354" t="s">
        <v>79</v>
      </c>
      <c r="J1354" t="s">
        <v>1117</v>
      </c>
      <c r="K1354" t="s">
        <v>16875</v>
      </c>
    </row>
    <row r="1355" spans="1:11" x14ac:dyDescent="0.35">
      <c r="A1355" t="s">
        <v>4342</v>
      </c>
      <c r="B1355" t="s">
        <v>11</v>
      </c>
      <c r="C1355" t="s">
        <v>4343</v>
      </c>
      <c r="D1355" t="s">
        <v>4344</v>
      </c>
      <c r="E1355" t="s">
        <v>17853</v>
      </c>
      <c r="F1355" t="s">
        <v>13</v>
      </c>
      <c r="G1355" s="1">
        <v>44050</v>
      </c>
      <c r="H1355">
        <v>2020</v>
      </c>
      <c r="I1355" t="s">
        <v>43</v>
      </c>
      <c r="J1355" t="s">
        <v>67</v>
      </c>
      <c r="K1355" t="s">
        <v>94</v>
      </c>
    </row>
    <row r="1356" spans="1:11" x14ac:dyDescent="0.35">
      <c r="A1356" t="s">
        <v>4345</v>
      </c>
      <c r="B1356" t="s">
        <v>11</v>
      </c>
      <c r="C1356" t="s">
        <v>4346</v>
      </c>
      <c r="D1356" t="s">
        <v>4347</v>
      </c>
      <c r="E1356" t="s">
        <v>4348</v>
      </c>
      <c r="F1356" t="s">
        <v>2742</v>
      </c>
      <c r="G1356" s="1">
        <v>44049</v>
      </c>
      <c r="H1356">
        <v>2020</v>
      </c>
      <c r="I1356" t="s">
        <v>60</v>
      </c>
      <c r="J1356" t="s">
        <v>1639</v>
      </c>
      <c r="K1356" t="s">
        <v>16</v>
      </c>
    </row>
    <row r="1357" spans="1:11" x14ac:dyDescent="0.35">
      <c r="A1357" t="s">
        <v>4349</v>
      </c>
      <c r="B1357" t="s">
        <v>11</v>
      </c>
      <c r="C1357" t="s">
        <v>4350</v>
      </c>
      <c r="D1357" t="s">
        <v>4351</v>
      </c>
      <c r="E1357" t="s">
        <v>4352</v>
      </c>
      <c r="F1357" t="s">
        <v>247</v>
      </c>
      <c r="G1357" s="1">
        <v>44048</v>
      </c>
      <c r="H1357">
        <v>2020</v>
      </c>
      <c r="I1357" t="s">
        <v>43</v>
      </c>
      <c r="J1357" t="s">
        <v>182</v>
      </c>
      <c r="K1357" t="s">
        <v>16</v>
      </c>
    </row>
    <row r="1358" spans="1:11" x14ac:dyDescent="0.35">
      <c r="A1358" t="s">
        <v>4353</v>
      </c>
      <c r="B1358" t="s">
        <v>11</v>
      </c>
      <c r="C1358" t="s">
        <v>4354</v>
      </c>
      <c r="D1358" t="s">
        <v>4355</v>
      </c>
      <c r="E1358" t="s">
        <v>17854</v>
      </c>
      <c r="F1358" t="s">
        <v>660</v>
      </c>
      <c r="G1358" s="1">
        <v>44048</v>
      </c>
      <c r="H1358">
        <v>2019</v>
      </c>
      <c r="I1358" t="s">
        <v>43</v>
      </c>
      <c r="J1358" t="s">
        <v>406</v>
      </c>
      <c r="K1358" t="s">
        <v>3654</v>
      </c>
    </row>
    <row r="1359" spans="1:11" x14ac:dyDescent="0.35">
      <c r="A1359" t="s">
        <v>4356</v>
      </c>
      <c r="B1359" t="s">
        <v>11</v>
      </c>
      <c r="C1359" t="s">
        <v>4357</v>
      </c>
      <c r="D1359" t="s">
        <v>3387</v>
      </c>
      <c r="E1359" t="s">
        <v>17631</v>
      </c>
      <c r="F1359" t="s">
        <v>660</v>
      </c>
      <c r="G1359" s="1">
        <v>44047</v>
      </c>
      <c r="H1359">
        <v>2020</v>
      </c>
      <c r="I1359" t="s">
        <v>79</v>
      </c>
      <c r="J1359" t="s">
        <v>2462</v>
      </c>
      <c r="K1359" t="s">
        <v>16875</v>
      </c>
    </row>
    <row r="1360" spans="1:11" x14ac:dyDescent="0.35">
      <c r="A1360" t="s">
        <v>4358</v>
      </c>
      <c r="B1360" t="s">
        <v>11</v>
      </c>
      <c r="C1360" t="s">
        <v>4359</v>
      </c>
      <c r="D1360" t="s">
        <v>4360</v>
      </c>
      <c r="E1360" t="s">
        <v>17855</v>
      </c>
      <c r="F1360" t="s">
        <v>13</v>
      </c>
      <c r="G1360" s="1">
        <v>44047</v>
      </c>
      <c r="H1360">
        <v>2020</v>
      </c>
      <c r="I1360" t="s">
        <v>199</v>
      </c>
      <c r="J1360" t="s">
        <v>2001</v>
      </c>
      <c r="K1360" t="s">
        <v>16875</v>
      </c>
    </row>
    <row r="1361" spans="1:11" x14ac:dyDescent="0.35">
      <c r="A1361" t="s">
        <v>4361</v>
      </c>
      <c r="B1361" t="s">
        <v>11</v>
      </c>
      <c r="C1361" t="s">
        <v>4362</v>
      </c>
      <c r="D1361" t="s">
        <v>3151</v>
      </c>
      <c r="E1361" t="s">
        <v>4363</v>
      </c>
      <c r="F1361" t="s">
        <v>13</v>
      </c>
      <c r="G1361" s="1">
        <v>44047</v>
      </c>
      <c r="H1361">
        <v>2020</v>
      </c>
      <c r="I1361" t="s">
        <v>19</v>
      </c>
      <c r="J1361" t="s">
        <v>669</v>
      </c>
      <c r="K1361" t="s">
        <v>670</v>
      </c>
    </row>
    <row r="1362" spans="1:11" x14ac:dyDescent="0.35">
      <c r="A1362" t="s">
        <v>4364</v>
      </c>
      <c r="B1362" t="s">
        <v>11</v>
      </c>
      <c r="C1362" t="s">
        <v>4365</v>
      </c>
      <c r="D1362" t="s">
        <v>4366</v>
      </c>
      <c r="E1362" t="s">
        <v>17856</v>
      </c>
      <c r="F1362" t="s">
        <v>13</v>
      </c>
      <c r="G1362" s="1">
        <v>44045</v>
      </c>
      <c r="H1362">
        <v>2020</v>
      </c>
      <c r="I1362" t="s">
        <v>19</v>
      </c>
      <c r="J1362" t="s">
        <v>248</v>
      </c>
      <c r="K1362" t="s">
        <v>94</v>
      </c>
    </row>
    <row r="1363" spans="1:11" x14ac:dyDescent="0.35">
      <c r="A1363" t="s">
        <v>4367</v>
      </c>
      <c r="B1363" t="s">
        <v>11</v>
      </c>
      <c r="C1363" t="s">
        <v>4368</v>
      </c>
      <c r="D1363" t="s">
        <v>4369</v>
      </c>
      <c r="E1363" t="s">
        <v>7729</v>
      </c>
      <c r="F1363" t="s">
        <v>13</v>
      </c>
      <c r="G1363" s="1">
        <v>44044</v>
      </c>
      <c r="H1363">
        <v>2017</v>
      </c>
      <c r="I1363" t="s">
        <v>145</v>
      </c>
      <c r="J1363" t="s">
        <v>264</v>
      </c>
      <c r="K1363" t="s">
        <v>94</v>
      </c>
    </row>
    <row r="1364" spans="1:11" x14ac:dyDescent="0.35">
      <c r="A1364" t="s">
        <v>4370</v>
      </c>
      <c r="B1364" t="s">
        <v>11</v>
      </c>
      <c r="C1364" t="s">
        <v>4371</v>
      </c>
      <c r="D1364" t="s">
        <v>1543</v>
      </c>
      <c r="E1364" t="s">
        <v>17213</v>
      </c>
      <c r="F1364" t="s">
        <v>13</v>
      </c>
      <c r="G1364" s="1">
        <v>44044</v>
      </c>
      <c r="H1364">
        <v>2020</v>
      </c>
      <c r="I1364" t="s">
        <v>145</v>
      </c>
      <c r="J1364" t="s">
        <v>48</v>
      </c>
      <c r="K1364" t="s">
        <v>16877</v>
      </c>
    </row>
    <row r="1365" spans="1:11" x14ac:dyDescent="0.35">
      <c r="A1365" t="s">
        <v>4372</v>
      </c>
      <c r="B1365" t="s">
        <v>11</v>
      </c>
      <c r="C1365" t="s">
        <v>4373</v>
      </c>
      <c r="D1365" t="s">
        <v>1738</v>
      </c>
      <c r="E1365" t="s">
        <v>17259</v>
      </c>
      <c r="F1365" t="s">
        <v>413</v>
      </c>
      <c r="G1365" s="1">
        <v>44044</v>
      </c>
      <c r="H1365">
        <v>2020</v>
      </c>
      <c r="I1365" t="s">
        <v>79</v>
      </c>
      <c r="J1365" t="s">
        <v>1739</v>
      </c>
      <c r="K1365" t="s">
        <v>16875</v>
      </c>
    </row>
    <row r="1366" spans="1:11" x14ac:dyDescent="0.35">
      <c r="A1366" t="s">
        <v>4374</v>
      </c>
      <c r="B1366" t="s">
        <v>11</v>
      </c>
      <c r="C1366" t="s">
        <v>4375</v>
      </c>
      <c r="D1366" t="s">
        <v>4376</v>
      </c>
      <c r="E1366" t="s">
        <v>17857</v>
      </c>
      <c r="F1366" t="s">
        <v>4377</v>
      </c>
      <c r="G1366" s="1">
        <v>44044</v>
      </c>
      <c r="H1366">
        <v>2017</v>
      </c>
      <c r="I1366" t="s">
        <v>145</v>
      </c>
      <c r="J1366" t="s">
        <v>107</v>
      </c>
      <c r="K1366" t="s">
        <v>283</v>
      </c>
    </row>
    <row r="1367" spans="1:11" x14ac:dyDescent="0.35">
      <c r="A1367" t="s">
        <v>4378</v>
      </c>
      <c r="B1367" t="s">
        <v>11</v>
      </c>
      <c r="C1367" t="s">
        <v>4379</v>
      </c>
      <c r="D1367" t="s">
        <v>4380</v>
      </c>
      <c r="E1367" t="s">
        <v>4381</v>
      </c>
      <c r="F1367" t="s">
        <v>660</v>
      </c>
      <c r="G1367" s="1">
        <v>44044</v>
      </c>
      <c r="H1367">
        <v>2020</v>
      </c>
      <c r="I1367" t="s">
        <v>19</v>
      </c>
      <c r="J1367" t="s">
        <v>1639</v>
      </c>
      <c r="K1367" t="s">
        <v>670</v>
      </c>
    </row>
    <row r="1368" spans="1:11" x14ac:dyDescent="0.35">
      <c r="A1368" t="s">
        <v>4382</v>
      </c>
      <c r="B1368" t="s">
        <v>11</v>
      </c>
      <c r="C1368" t="s">
        <v>4383</v>
      </c>
      <c r="D1368" t="s">
        <v>4384</v>
      </c>
      <c r="E1368" t="s">
        <v>17858</v>
      </c>
      <c r="F1368" t="s">
        <v>413</v>
      </c>
      <c r="G1368" s="1">
        <v>44044</v>
      </c>
      <c r="H1368">
        <v>2018</v>
      </c>
      <c r="I1368" t="s">
        <v>145</v>
      </c>
      <c r="J1368" t="s">
        <v>159</v>
      </c>
      <c r="K1368" t="s">
        <v>16885</v>
      </c>
    </row>
    <row r="1369" spans="1:11" x14ac:dyDescent="0.35">
      <c r="A1369" t="s">
        <v>4385</v>
      </c>
      <c r="B1369" t="s">
        <v>11</v>
      </c>
      <c r="C1369" t="s">
        <v>4386</v>
      </c>
      <c r="D1369" t="s">
        <v>4387</v>
      </c>
      <c r="E1369" t="s">
        <v>17859</v>
      </c>
      <c r="F1369" t="s">
        <v>909</v>
      </c>
      <c r="G1369" s="1">
        <v>44043</v>
      </c>
      <c r="H1369">
        <v>2020</v>
      </c>
      <c r="I1369" t="s">
        <v>79</v>
      </c>
      <c r="J1369" t="s">
        <v>195</v>
      </c>
      <c r="K1369" t="s">
        <v>16875</v>
      </c>
    </row>
    <row r="1370" spans="1:11" x14ac:dyDescent="0.35">
      <c r="A1370" t="s">
        <v>4388</v>
      </c>
      <c r="B1370" t="s">
        <v>11</v>
      </c>
      <c r="C1370" t="s">
        <v>4389</v>
      </c>
      <c r="D1370" t="s">
        <v>4390</v>
      </c>
      <c r="E1370" t="s">
        <v>17650</v>
      </c>
      <c r="F1370" t="s">
        <v>25</v>
      </c>
      <c r="G1370" s="1">
        <v>44043</v>
      </c>
      <c r="H1370">
        <v>2020</v>
      </c>
      <c r="I1370" t="s">
        <v>19</v>
      </c>
      <c r="J1370" t="s">
        <v>538</v>
      </c>
      <c r="K1370" t="s">
        <v>283</v>
      </c>
    </row>
    <row r="1371" spans="1:11" x14ac:dyDescent="0.35">
      <c r="A1371" t="s">
        <v>4391</v>
      </c>
      <c r="B1371" t="s">
        <v>11</v>
      </c>
      <c r="C1371" t="s">
        <v>4392</v>
      </c>
      <c r="D1371" t="s">
        <v>4393</v>
      </c>
      <c r="E1371" t="s">
        <v>17860</v>
      </c>
      <c r="F1371" t="s">
        <v>18</v>
      </c>
      <c r="G1371" s="1">
        <v>44043</v>
      </c>
      <c r="H1371">
        <v>2020</v>
      </c>
      <c r="I1371" t="s">
        <v>19</v>
      </c>
      <c r="J1371" t="s">
        <v>323</v>
      </c>
      <c r="K1371" t="s">
        <v>94</v>
      </c>
    </row>
    <row r="1372" spans="1:11" x14ac:dyDescent="0.35">
      <c r="A1372" t="s">
        <v>4394</v>
      </c>
      <c r="B1372" t="s">
        <v>11</v>
      </c>
      <c r="C1372" t="s">
        <v>4395</v>
      </c>
      <c r="D1372" t="s">
        <v>4396</v>
      </c>
      <c r="E1372" t="s">
        <v>4397</v>
      </c>
      <c r="F1372" t="s">
        <v>13</v>
      </c>
      <c r="G1372" s="1">
        <v>44043</v>
      </c>
      <c r="H1372">
        <v>2020</v>
      </c>
      <c r="I1372" t="s">
        <v>199</v>
      </c>
      <c r="J1372" t="s">
        <v>3868</v>
      </c>
      <c r="K1372" t="s">
        <v>16875</v>
      </c>
    </row>
    <row r="1373" spans="1:11" x14ac:dyDescent="0.35">
      <c r="A1373" t="s">
        <v>4398</v>
      </c>
      <c r="B1373" t="s">
        <v>11</v>
      </c>
      <c r="C1373" t="s">
        <v>4399</v>
      </c>
      <c r="D1373" t="s">
        <v>4400</v>
      </c>
      <c r="E1373" t="s">
        <v>17861</v>
      </c>
      <c r="F1373" t="s">
        <v>4401</v>
      </c>
      <c r="G1373" s="1">
        <v>44042</v>
      </c>
      <c r="H1373">
        <v>2017</v>
      </c>
      <c r="I1373" t="s">
        <v>19</v>
      </c>
      <c r="J1373" t="s">
        <v>173</v>
      </c>
      <c r="K1373" t="s">
        <v>283</v>
      </c>
    </row>
    <row r="1374" spans="1:11" x14ac:dyDescent="0.35">
      <c r="A1374" t="s">
        <v>4402</v>
      </c>
      <c r="B1374" t="s">
        <v>11</v>
      </c>
      <c r="C1374" t="s">
        <v>4403</v>
      </c>
      <c r="D1374" t="s">
        <v>4404</v>
      </c>
      <c r="E1374" t="s">
        <v>16978</v>
      </c>
      <c r="F1374" t="s">
        <v>25</v>
      </c>
      <c r="G1374" s="1">
        <v>44042</v>
      </c>
      <c r="H1374">
        <v>2020</v>
      </c>
      <c r="I1374" t="s">
        <v>19</v>
      </c>
      <c r="J1374" t="s">
        <v>1493</v>
      </c>
      <c r="K1374" t="s">
        <v>94</v>
      </c>
    </row>
    <row r="1375" spans="1:11" x14ac:dyDescent="0.35">
      <c r="A1375" t="s">
        <v>4405</v>
      </c>
      <c r="B1375" t="s">
        <v>17</v>
      </c>
      <c r="C1375" t="s">
        <v>4406</v>
      </c>
      <c r="D1375" t="s">
        <v>4407</v>
      </c>
      <c r="E1375" t="s">
        <v>17862</v>
      </c>
      <c r="F1375" t="s">
        <v>660</v>
      </c>
      <c r="G1375" s="1">
        <v>44042</v>
      </c>
      <c r="H1375">
        <v>2020</v>
      </c>
      <c r="I1375" t="s">
        <v>19</v>
      </c>
      <c r="J1375" t="s">
        <v>24</v>
      </c>
      <c r="K1375" t="s">
        <v>12430</v>
      </c>
    </row>
    <row r="1376" spans="1:11" x14ac:dyDescent="0.35">
      <c r="A1376" t="s">
        <v>4408</v>
      </c>
      <c r="B1376" t="s">
        <v>11</v>
      </c>
      <c r="C1376" t="s">
        <v>4409</v>
      </c>
      <c r="D1376" t="s">
        <v>4410</v>
      </c>
      <c r="E1376" t="s">
        <v>17863</v>
      </c>
      <c r="F1376" t="s">
        <v>154</v>
      </c>
      <c r="G1376" s="1">
        <v>44041</v>
      </c>
      <c r="H1376">
        <v>2016</v>
      </c>
      <c r="I1376" t="s">
        <v>19</v>
      </c>
      <c r="J1376" t="s">
        <v>479</v>
      </c>
      <c r="K1376" t="s">
        <v>94</v>
      </c>
    </row>
    <row r="1377" spans="1:11" x14ac:dyDescent="0.35">
      <c r="A1377" t="s">
        <v>4411</v>
      </c>
      <c r="B1377" t="s">
        <v>11</v>
      </c>
      <c r="C1377" t="s">
        <v>4412</v>
      </c>
      <c r="D1377" t="s">
        <v>4413</v>
      </c>
      <c r="E1377" t="s">
        <v>17864</v>
      </c>
      <c r="F1377" t="s">
        <v>4414</v>
      </c>
      <c r="G1377" s="1">
        <v>44041</v>
      </c>
      <c r="H1377">
        <v>2019</v>
      </c>
      <c r="I1377" t="s">
        <v>19</v>
      </c>
      <c r="J1377" t="s">
        <v>173</v>
      </c>
      <c r="K1377" t="s">
        <v>283</v>
      </c>
    </row>
    <row r="1378" spans="1:11" x14ac:dyDescent="0.35">
      <c r="A1378" t="s">
        <v>4415</v>
      </c>
      <c r="B1378" t="s">
        <v>11</v>
      </c>
      <c r="C1378" t="s">
        <v>4416</v>
      </c>
      <c r="D1378" t="s">
        <v>4417</v>
      </c>
      <c r="E1378" t="s">
        <v>17865</v>
      </c>
      <c r="F1378" t="s">
        <v>4418</v>
      </c>
      <c r="G1378" s="1">
        <v>44041</v>
      </c>
      <c r="H1378">
        <v>2020</v>
      </c>
      <c r="I1378" t="s">
        <v>19</v>
      </c>
      <c r="J1378" t="s">
        <v>93</v>
      </c>
      <c r="K1378" t="s">
        <v>283</v>
      </c>
    </row>
    <row r="1379" spans="1:11" x14ac:dyDescent="0.35">
      <c r="A1379" t="s">
        <v>4419</v>
      </c>
      <c r="B1379" t="s">
        <v>11</v>
      </c>
      <c r="C1379" t="s">
        <v>4420</v>
      </c>
      <c r="D1379" t="s">
        <v>4421</v>
      </c>
      <c r="E1379" t="s">
        <v>17866</v>
      </c>
      <c r="F1379" t="s">
        <v>898</v>
      </c>
      <c r="G1379" s="1">
        <v>44041</v>
      </c>
      <c r="H1379">
        <v>2020</v>
      </c>
      <c r="I1379" t="s">
        <v>19</v>
      </c>
      <c r="J1379" t="s">
        <v>525</v>
      </c>
      <c r="K1379" t="s">
        <v>283</v>
      </c>
    </row>
    <row r="1380" spans="1:11" x14ac:dyDescent="0.35">
      <c r="A1380" t="s">
        <v>4423</v>
      </c>
      <c r="B1380" t="s">
        <v>11</v>
      </c>
      <c r="C1380" t="s">
        <v>4424</v>
      </c>
      <c r="D1380" t="s">
        <v>4425</v>
      </c>
      <c r="E1380" t="s">
        <v>17867</v>
      </c>
      <c r="F1380" t="s">
        <v>13</v>
      </c>
      <c r="G1380" s="1">
        <v>44038</v>
      </c>
      <c r="H1380">
        <v>2020</v>
      </c>
      <c r="I1380" t="s">
        <v>19</v>
      </c>
      <c r="J1380" t="s">
        <v>601</v>
      </c>
      <c r="K1380" t="s">
        <v>94</v>
      </c>
    </row>
    <row r="1381" spans="1:11" x14ac:dyDescent="0.35">
      <c r="A1381" t="s">
        <v>4426</v>
      </c>
      <c r="B1381" t="s">
        <v>11</v>
      </c>
      <c r="C1381" t="s">
        <v>4427</v>
      </c>
      <c r="D1381" t="s">
        <v>4428</v>
      </c>
      <c r="E1381" t="s">
        <v>17868</v>
      </c>
      <c r="F1381" t="s">
        <v>25</v>
      </c>
      <c r="G1381" s="1">
        <v>44037</v>
      </c>
      <c r="H1381">
        <v>2020</v>
      </c>
      <c r="I1381" t="s">
        <v>43</v>
      </c>
      <c r="J1381" t="s">
        <v>298</v>
      </c>
      <c r="K1381" t="s">
        <v>94</v>
      </c>
    </row>
    <row r="1382" spans="1:11" x14ac:dyDescent="0.35">
      <c r="A1382" t="s">
        <v>4429</v>
      </c>
      <c r="B1382" t="s">
        <v>11</v>
      </c>
      <c r="C1382" t="s">
        <v>4430</v>
      </c>
      <c r="D1382" t="s">
        <v>4431</v>
      </c>
      <c r="E1382" t="s">
        <v>17869</v>
      </c>
      <c r="F1382" t="s">
        <v>1405</v>
      </c>
      <c r="G1382" s="1">
        <v>44037</v>
      </c>
      <c r="H1382">
        <v>2020</v>
      </c>
      <c r="I1382" t="s">
        <v>43</v>
      </c>
      <c r="J1382" t="s">
        <v>115</v>
      </c>
      <c r="K1382" t="s">
        <v>16877</v>
      </c>
    </row>
    <row r="1383" spans="1:11" x14ac:dyDescent="0.35">
      <c r="A1383" t="s">
        <v>4432</v>
      </c>
      <c r="B1383" t="s">
        <v>11</v>
      </c>
      <c r="C1383" t="s">
        <v>4433</v>
      </c>
      <c r="D1383" t="s">
        <v>4434</v>
      </c>
      <c r="E1383" t="s">
        <v>12071</v>
      </c>
      <c r="F1383" t="s">
        <v>25</v>
      </c>
      <c r="G1383" s="1">
        <v>44037</v>
      </c>
      <c r="H1383">
        <v>2016</v>
      </c>
      <c r="I1383" t="s">
        <v>19</v>
      </c>
      <c r="J1383" t="s">
        <v>93</v>
      </c>
      <c r="K1383" t="s">
        <v>283</v>
      </c>
    </row>
    <row r="1384" spans="1:11" x14ac:dyDescent="0.35">
      <c r="A1384" t="s">
        <v>4435</v>
      </c>
      <c r="B1384" t="s">
        <v>11</v>
      </c>
      <c r="C1384" t="s">
        <v>4436</v>
      </c>
      <c r="D1384" t="s">
        <v>4437</v>
      </c>
      <c r="E1384" t="s">
        <v>17870</v>
      </c>
      <c r="F1384" t="s">
        <v>4438</v>
      </c>
      <c r="G1384" s="1">
        <v>44036</v>
      </c>
      <c r="H1384">
        <v>2020</v>
      </c>
      <c r="I1384" t="s">
        <v>110</v>
      </c>
      <c r="J1384" t="s">
        <v>103</v>
      </c>
      <c r="K1384" t="s">
        <v>16875</v>
      </c>
    </row>
    <row r="1385" spans="1:11" x14ac:dyDescent="0.35">
      <c r="A1385" t="s">
        <v>4439</v>
      </c>
      <c r="B1385" t="s">
        <v>11</v>
      </c>
      <c r="C1385" t="s">
        <v>4440</v>
      </c>
      <c r="D1385" t="s">
        <v>3432</v>
      </c>
      <c r="E1385" t="s">
        <v>17640</v>
      </c>
      <c r="F1385" t="s">
        <v>13</v>
      </c>
      <c r="G1385" s="1">
        <v>44036</v>
      </c>
      <c r="H1385">
        <v>2020</v>
      </c>
      <c r="I1385" t="s">
        <v>79</v>
      </c>
      <c r="J1385" t="s">
        <v>1117</v>
      </c>
      <c r="K1385" t="s">
        <v>16875</v>
      </c>
    </row>
    <row r="1386" spans="1:11" x14ac:dyDescent="0.35">
      <c r="A1386" t="s">
        <v>4441</v>
      </c>
      <c r="B1386" t="s">
        <v>11</v>
      </c>
      <c r="C1386" t="s">
        <v>4442</v>
      </c>
      <c r="D1386" t="s">
        <v>4443</v>
      </c>
      <c r="E1386" t="s">
        <v>6133</v>
      </c>
      <c r="F1386" t="s">
        <v>154</v>
      </c>
      <c r="G1386" s="1">
        <v>44036</v>
      </c>
      <c r="H1386">
        <v>2019</v>
      </c>
      <c r="I1386" t="s">
        <v>19</v>
      </c>
      <c r="J1386" t="s">
        <v>146</v>
      </c>
      <c r="K1386" t="s">
        <v>283</v>
      </c>
    </row>
    <row r="1387" spans="1:11" x14ac:dyDescent="0.35">
      <c r="A1387" t="s">
        <v>4444</v>
      </c>
      <c r="B1387" t="s">
        <v>11</v>
      </c>
      <c r="C1387" t="s">
        <v>4445</v>
      </c>
      <c r="D1387" t="s">
        <v>4446</v>
      </c>
      <c r="E1387" t="s">
        <v>17871</v>
      </c>
      <c r="F1387" t="s">
        <v>4447</v>
      </c>
      <c r="G1387" s="1">
        <v>44036</v>
      </c>
      <c r="H1387">
        <v>2020</v>
      </c>
      <c r="I1387" t="s">
        <v>19</v>
      </c>
      <c r="J1387" t="s">
        <v>629</v>
      </c>
      <c r="K1387" t="s">
        <v>3654</v>
      </c>
    </row>
    <row r="1388" spans="1:11" x14ac:dyDescent="0.35">
      <c r="A1388" t="s">
        <v>4448</v>
      </c>
      <c r="B1388" t="s">
        <v>11</v>
      </c>
      <c r="C1388" t="s">
        <v>4449</v>
      </c>
      <c r="D1388" t="s">
        <v>4450</v>
      </c>
      <c r="E1388" t="s">
        <v>17872</v>
      </c>
      <c r="F1388" t="s">
        <v>158</v>
      </c>
      <c r="G1388" s="1">
        <v>44036</v>
      </c>
      <c r="H1388">
        <v>2020</v>
      </c>
      <c r="I1388" t="s">
        <v>19</v>
      </c>
      <c r="J1388" t="s">
        <v>128</v>
      </c>
      <c r="K1388" t="s">
        <v>283</v>
      </c>
    </row>
    <row r="1389" spans="1:11" x14ac:dyDescent="0.35">
      <c r="A1389" t="s">
        <v>4451</v>
      </c>
      <c r="B1389" t="s">
        <v>11</v>
      </c>
      <c r="C1389" t="s">
        <v>4452</v>
      </c>
      <c r="D1389" t="s">
        <v>684</v>
      </c>
      <c r="E1389" t="s">
        <v>17021</v>
      </c>
      <c r="F1389" t="s">
        <v>256</v>
      </c>
      <c r="G1389" s="1">
        <v>44036</v>
      </c>
      <c r="H1389">
        <v>2020</v>
      </c>
      <c r="I1389" t="s">
        <v>43</v>
      </c>
      <c r="J1389" t="s">
        <v>548</v>
      </c>
      <c r="K1389" t="s">
        <v>94</v>
      </c>
    </row>
    <row r="1390" spans="1:11" x14ac:dyDescent="0.35">
      <c r="A1390" t="s">
        <v>4453</v>
      </c>
      <c r="B1390" t="s">
        <v>11</v>
      </c>
      <c r="C1390" t="s">
        <v>4454</v>
      </c>
      <c r="D1390" t="s">
        <v>4455</v>
      </c>
      <c r="E1390" t="s">
        <v>17873</v>
      </c>
      <c r="F1390" t="s">
        <v>269</v>
      </c>
      <c r="G1390" s="1">
        <v>44035</v>
      </c>
      <c r="H1390">
        <v>2020</v>
      </c>
      <c r="I1390" t="s">
        <v>110</v>
      </c>
      <c r="J1390" t="s">
        <v>33</v>
      </c>
      <c r="K1390" t="s">
        <v>16875</v>
      </c>
    </row>
    <row r="1391" spans="1:11" x14ac:dyDescent="0.35">
      <c r="A1391" t="s">
        <v>4456</v>
      </c>
      <c r="B1391" t="s">
        <v>11</v>
      </c>
      <c r="C1391" t="s">
        <v>4457</v>
      </c>
      <c r="D1391" t="s">
        <v>4458</v>
      </c>
      <c r="E1391" t="s">
        <v>17874</v>
      </c>
      <c r="F1391" t="s">
        <v>18</v>
      </c>
      <c r="G1391" s="1">
        <v>44035</v>
      </c>
      <c r="H1391">
        <v>2019</v>
      </c>
      <c r="I1391" t="s">
        <v>60</v>
      </c>
      <c r="J1391" t="s">
        <v>4459</v>
      </c>
      <c r="K1391" t="s">
        <v>283</v>
      </c>
    </row>
    <row r="1392" spans="1:11" x14ac:dyDescent="0.35">
      <c r="A1392" t="s">
        <v>4460</v>
      </c>
      <c r="B1392" t="s">
        <v>11</v>
      </c>
      <c r="C1392" t="s">
        <v>4461</v>
      </c>
      <c r="D1392" t="s">
        <v>4462</v>
      </c>
      <c r="E1392" t="s">
        <v>17875</v>
      </c>
      <c r="F1392" t="s">
        <v>4463</v>
      </c>
      <c r="G1392" s="1">
        <v>44033</v>
      </c>
      <c r="H1392">
        <v>2019</v>
      </c>
      <c r="I1392" t="s">
        <v>19</v>
      </c>
      <c r="J1392" t="s">
        <v>119</v>
      </c>
      <c r="K1392" t="s">
        <v>16877</v>
      </c>
    </row>
    <row r="1393" spans="1:11" x14ac:dyDescent="0.35">
      <c r="A1393" t="s">
        <v>4464</v>
      </c>
      <c r="B1393" t="s">
        <v>11</v>
      </c>
      <c r="C1393" t="s">
        <v>4465</v>
      </c>
      <c r="D1393" t="s">
        <v>4466</v>
      </c>
      <c r="E1393" t="s">
        <v>4467</v>
      </c>
      <c r="F1393" t="s">
        <v>42</v>
      </c>
      <c r="G1393" s="1">
        <v>44033</v>
      </c>
      <c r="H1393">
        <v>2020</v>
      </c>
      <c r="I1393" t="s">
        <v>19</v>
      </c>
      <c r="J1393" t="s">
        <v>1635</v>
      </c>
      <c r="K1393" t="s">
        <v>670</v>
      </c>
    </row>
    <row r="1394" spans="1:11" x14ac:dyDescent="0.35">
      <c r="A1394" t="s">
        <v>4468</v>
      </c>
      <c r="B1394" t="s">
        <v>11</v>
      </c>
      <c r="C1394" t="s">
        <v>4469</v>
      </c>
      <c r="D1394" t="s">
        <v>4470</v>
      </c>
      <c r="E1394" t="s">
        <v>17876</v>
      </c>
      <c r="F1394" t="s">
        <v>4471</v>
      </c>
      <c r="G1394" s="1">
        <v>44030</v>
      </c>
      <c r="H1394">
        <v>2018</v>
      </c>
      <c r="I1394" t="s">
        <v>43</v>
      </c>
      <c r="J1394" t="s">
        <v>239</v>
      </c>
      <c r="K1394" t="s">
        <v>283</v>
      </c>
    </row>
    <row r="1395" spans="1:11" x14ac:dyDescent="0.35">
      <c r="A1395" t="s">
        <v>4472</v>
      </c>
      <c r="B1395" t="s">
        <v>11</v>
      </c>
      <c r="C1395" t="s">
        <v>4473</v>
      </c>
      <c r="D1395" t="s">
        <v>4474</v>
      </c>
      <c r="E1395" t="s">
        <v>1208</v>
      </c>
      <c r="F1395" t="s">
        <v>154</v>
      </c>
      <c r="G1395" s="1">
        <v>44029</v>
      </c>
      <c r="H1395">
        <v>2019</v>
      </c>
      <c r="I1395" t="s">
        <v>19</v>
      </c>
      <c r="J1395" t="s">
        <v>182</v>
      </c>
      <c r="K1395" t="s">
        <v>94</v>
      </c>
    </row>
    <row r="1396" spans="1:11" x14ac:dyDescent="0.35">
      <c r="A1396" t="s">
        <v>4475</v>
      </c>
      <c r="B1396" t="s">
        <v>11</v>
      </c>
      <c r="C1396" t="s">
        <v>4476</v>
      </c>
      <c r="D1396" t="s">
        <v>4477</v>
      </c>
      <c r="E1396" t="s">
        <v>17877</v>
      </c>
      <c r="F1396" t="s">
        <v>13</v>
      </c>
      <c r="G1396" s="1">
        <v>44028</v>
      </c>
      <c r="H1396">
        <v>2020</v>
      </c>
      <c r="I1396" t="s">
        <v>43</v>
      </c>
      <c r="J1396" t="s">
        <v>15</v>
      </c>
      <c r="K1396" t="s">
        <v>68</v>
      </c>
    </row>
    <row r="1397" spans="1:11" x14ac:dyDescent="0.35">
      <c r="A1397" t="s">
        <v>4478</v>
      </c>
      <c r="B1397" t="s">
        <v>11</v>
      </c>
      <c r="C1397" t="s">
        <v>4479</v>
      </c>
      <c r="D1397" t="s">
        <v>4480</v>
      </c>
      <c r="E1397" t="s">
        <v>17878</v>
      </c>
      <c r="F1397" t="s">
        <v>1170</v>
      </c>
      <c r="G1397" s="1">
        <v>44028</v>
      </c>
      <c r="H1397">
        <v>2018</v>
      </c>
      <c r="I1397" t="s">
        <v>19</v>
      </c>
      <c r="J1397" t="s">
        <v>173</v>
      </c>
      <c r="K1397" t="s">
        <v>94</v>
      </c>
    </row>
    <row r="1398" spans="1:11" x14ac:dyDescent="0.35">
      <c r="A1398" t="s">
        <v>4481</v>
      </c>
      <c r="B1398" t="s">
        <v>11</v>
      </c>
      <c r="C1398" t="s">
        <v>4482</v>
      </c>
      <c r="D1398" t="s">
        <v>650</v>
      </c>
      <c r="E1398" t="s">
        <v>17879</v>
      </c>
      <c r="F1398" t="s">
        <v>154</v>
      </c>
      <c r="G1398" s="1">
        <v>44027</v>
      </c>
      <c r="H1398">
        <v>2019</v>
      </c>
      <c r="I1398" t="s">
        <v>43</v>
      </c>
      <c r="J1398" t="s">
        <v>136</v>
      </c>
      <c r="K1398" t="s">
        <v>283</v>
      </c>
    </row>
    <row r="1399" spans="1:11" x14ac:dyDescent="0.35">
      <c r="A1399" t="s">
        <v>4483</v>
      </c>
      <c r="B1399" t="s">
        <v>11</v>
      </c>
      <c r="C1399" t="s">
        <v>4484</v>
      </c>
      <c r="D1399" t="s">
        <v>4485</v>
      </c>
      <c r="E1399" t="s">
        <v>17693</v>
      </c>
      <c r="F1399" t="s">
        <v>154</v>
      </c>
      <c r="G1399" s="1">
        <v>44027</v>
      </c>
      <c r="H1399">
        <v>2018</v>
      </c>
      <c r="I1399" t="s">
        <v>43</v>
      </c>
      <c r="J1399" t="s">
        <v>48</v>
      </c>
      <c r="K1399" t="s">
        <v>283</v>
      </c>
    </row>
    <row r="1400" spans="1:11" x14ac:dyDescent="0.35">
      <c r="A1400" t="s">
        <v>4486</v>
      </c>
      <c r="B1400" t="s">
        <v>11</v>
      </c>
      <c r="C1400" t="s">
        <v>4487</v>
      </c>
      <c r="D1400" t="s">
        <v>4488</v>
      </c>
      <c r="E1400" t="s">
        <v>17880</v>
      </c>
      <c r="F1400" t="s">
        <v>651</v>
      </c>
      <c r="G1400" s="1">
        <v>44027</v>
      </c>
      <c r="H1400">
        <v>2020</v>
      </c>
      <c r="I1400" t="s">
        <v>19</v>
      </c>
      <c r="J1400" t="s">
        <v>452</v>
      </c>
      <c r="K1400" t="s">
        <v>94</v>
      </c>
    </row>
    <row r="1401" spans="1:11" x14ac:dyDescent="0.35">
      <c r="A1401" t="s">
        <v>4489</v>
      </c>
      <c r="B1401" t="s">
        <v>11</v>
      </c>
      <c r="C1401" t="s">
        <v>4490</v>
      </c>
      <c r="D1401" t="s">
        <v>4491</v>
      </c>
      <c r="E1401" t="s">
        <v>4492</v>
      </c>
      <c r="F1401" t="s">
        <v>85</v>
      </c>
      <c r="G1401" s="1">
        <v>44026</v>
      </c>
      <c r="H1401">
        <v>2020</v>
      </c>
      <c r="I1401" t="s">
        <v>19</v>
      </c>
      <c r="J1401" t="s">
        <v>975</v>
      </c>
      <c r="K1401" t="s">
        <v>670</v>
      </c>
    </row>
    <row r="1402" spans="1:11" x14ac:dyDescent="0.35">
      <c r="A1402" t="s">
        <v>4493</v>
      </c>
      <c r="B1402" t="s">
        <v>11</v>
      </c>
      <c r="C1402" t="s">
        <v>4494</v>
      </c>
      <c r="D1402" t="s">
        <v>4495</v>
      </c>
      <c r="E1402" t="s">
        <v>17881</v>
      </c>
      <c r="F1402" t="s">
        <v>18</v>
      </c>
      <c r="G1402" s="1">
        <v>44023</v>
      </c>
      <c r="H1402">
        <v>2016</v>
      </c>
      <c r="I1402" t="s">
        <v>19</v>
      </c>
      <c r="J1402" t="s">
        <v>48</v>
      </c>
      <c r="K1402" t="s">
        <v>283</v>
      </c>
    </row>
    <row r="1403" spans="1:11" x14ac:dyDescent="0.35">
      <c r="A1403" t="s">
        <v>4496</v>
      </c>
      <c r="B1403" t="s">
        <v>11</v>
      </c>
      <c r="C1403" t="s">
        <v>4497</v>
      </c>
      <c r="D1403" t="s">
        <v>4498</v>
      </c>
      <c r="E1403" t="s">
        <v>17882</v>
      </c>
      <c r="F1403" t="s">
        <v>1181</v>
      </c>
      <c r="G1403" s="1">
        <v>44022</v>
      </c>
      <c r="H1403">
        <v>2018</v>
      </c>
      <c r="I1403" t="s">
        <v>43</v>
      </c>
      <c r="J1403" t="s">
        <v>406</v>
      </c>
      <c r="K1403" t="s">
        <v>94</v>
      </c>
    </row>
    <row r="1404" spans="1:11" x14ac:dyDescent="0.35">
      <c r="A1404" t="s">
        <v>4499</v>
      </c>
      <c r="B1404" t="s">
        <v>11</v>
      </c>
      <c r="C1404" t="s">
        <v>4500</v>
      </c>
      <c r="D1404" t="s">
        <v>4501</v>
      </c>
      <c r="E1404" t="s">
        <v>17883</v>
      </c>
      <c r="F1404" t="s">
        <v>13</v>
      </c>
      <c r="G1404" s="1">
        <v>44022</v>
      </c>
      <c r="H1404">
        <v>2020</v>
      </c>
      <c r="I1404" t="s">
        <v>145</v>
      </c>
      <c r="J1404" t="s">
        <v>1213</v>
      </c>
      <c r="K1404" t="s">
        <v>16877</v>
      </c>
    </row>
    <row r="1405" spans="1:11" x14ac:dyDescent="0.35">
      <c r="A1405" t="s">
        <v>4502</v>
      </c>
      <c r="B1405" t="s">
        <v>17</v>
      </c>
      <c r="C1405" t="s">
        <v>4503</v>
      </c>
      <c r="D1405" t="s">
        <v>4504</v>
      </c>
      <c r="E1405" t="s">
        <v>17884</v>
      </c>
      <c r="F1405" t="s">
        <v>249</v>
      </c>
      <c r="G1405" s="1">
        <v>44022</v>
      </c>
      <c r="H1405">
        <v>2019</v>
      </c>
      <c r="I1405" t="s">
        <v>19</v>
      </c>
      <c r="J1405" t="s">
        <v>24</v>
      </c>
      <c r="K1405" t="s">
        <v>16874</v>
      </c>
    </row>
    <row r="1406" spans="1:11" x14ac:dyDescent="0.35">
      <c r="A1406" t="s">
        <v>4505</v>
      </c>
      <c r="B1406" t="s">
        <v>11</v>
      </c>
      <c r="C1406" t="s">
        <v>4506</v>
      </c>
      <c r="D1406" t="s">
        <v>4507</v>
      </c>
      <c r="E1406" t="s">
        <v>17885</v>
      </c>
      <c r="F1406" t="s">
        <v>660</v>
      </c>
      <c r="G1406" s="1">
        <v>44022</v>
      </c>
      <c r="H1406">
        <v>2019</v>
      </c>
      <c r="I1406" t="s">
        <v>199</v>
      </c>
      <c r="J1406" t="s">
        <v>359</v>
      </c>
      <c r="K1406" t="s">
        <v>94</v>
      </c>
    </row>
    <row r="1407" spans="1:11" x14ac:dyDescent="0.35">
      <c r="A1407" t="s">
        <v>4508</v>
      </c>
      <c r="B1407" t="s">
        <v>11</v>
      </c>
      <c r="C1407" t="s">
        <v>4509</v>
      </c>
      <c r="D1407" t="s">
        <v>4510</v>
      </c>
      <c r="E1407" t="s">
        <v>4511</v>
      </c>
      <c r="F1407" t="s">
        <v>997</v>
      </c>
      <c r="G1407" s="1">
        <v>44020</v>
      </c>
      <c r="H1407">
        <v>2018</v>
      </c>
      <c r="I1407" t="s">
        <v>145</v>
      </c>
      <c r="J1407" t="s">
        <v>452</v>
      </c>
      <c r="K1407" t="s">
        <v>16</v>
      </c>
    </row>
    <row r="1408" spans="1:11" x14ac:dyDescent="0.35">
      <c r="A1408" t="s">
        <v>4512</v>
      </c>
      <c r="B1408" t="s">
        <v>11</v>
      </c>
      <c r="C1408" t="s">
        <v>4513</v>
      </c>
      <c r="D1408" t="s">
        <v>4514</v>
      </c>
      <c r="E1408" t="s">
        <v>4515</v>
      </c>
      <c r="F1408" t="s">
        <v>13</v>
      </c>
      <c r="G1408" s="1">
        <v>44020</v>
      </c>
      <c r="H1408">
        <v>2020</v>
      </c>
      <c r="I1408" t="s">
        <v>43</v>
      </c>
      <c r="J1408" t="s">
        <v>124</v>
      </c>
      <c r="K1408" t="s">
        <v>16</v>
      </c>
    </row>
    <row r="1409" spans="1:11" x14ac:dyDescent="0.35">
      <c r="A1409" t="s">
        <v>4516</v>
      </c>
      <c r="B1409" t="s">
        <v>11</v>
      </c>
      <c r="C1409" t="s">
        <v>4517</v>
      </c>
      <c r="D1409" t="s">
        <v>4518</v>
      </c>
      <c r="E1409" t="s">
        <v>17886</v>
      </c>
      <c r="F1409" t="s">
        <v>13</v>
      </c>
      <c r="G1409" s="1">
        <v>44020</v>
      </c>
      <c r="H1409">
        <v>2018</v>
      </c>
      <c r="I1409" t="s">
        <v>145</v>
      </c>
      <c r="J1409" t="s">
        <v>33</v>
      </c>
      <c r="K1409" t="s">
        <v>94</v>
      </c>
    </row>
    <row r="1410" spans="1:11" x14ac:dyDescent="0.35">
      <c r="A1410" t="s">
        <v>4519</v>
      </c>
      <c r="B1410" t="s">
        <v>11</v>
      </c>
      <c r="C1410" t="s">
        <v>4520</v>
      </c>
      <c r="D1410" t="s">
        <v>4521</v>
      </c>
      <c r="E1410" t="s">
        <v>17887</v>
      </c>
      <c r="F1410" t="s">
        <v>854</v>
      </c>
      <c r="G1410" s="1">
        <v>44019</v>
      </c>
      <c r="H1410">
        <v>2012</v>
      </c>
      <c r="I1410" t="s">
        <v>32</v>
      </c>
      <c r="J1410" t="s">
        <v>430</v>
      </c>
      <c r="K1410" t="s">
        <v>16875</v>
      </c>
    </row>
    <row r="1411" spans="1:11" x14ac:dyDescent="0.35">
      <c r="A1411" t="s">
        <v>4522</v>
      </c>
      <c r="B1411" t="s">
        <v>11</v>
      </c>
      <c r="C1411" t="s">
        <v>4523</v>
      </c>
      <c r="D1411" t="s">
        <v>4524</v>
      </c>
      <c r="E1411" t="s">
        <v>4525</v>
      </c>
      <c r="F1411" t="s">
        <v>660</v>
      </c>
      <c r="G1411" s="1">
        <v>44019</v>
      </c>
      <c r="H1411">
        <v>2020</v>
      </c>
      <c r="I1411" t="s">
        <v>19</v>
      </c>
      <c r="J1411" t="s">
        <v>62</v>
      </c>
      <c r="K1411" t="s">
        <v>670</v>
      </c>
    </row>
    <row r="1412" spans="1:11" x14ac:dyDescent="0.35">
      <c r="A1412" t="s">
        <v>4526</v>
      </c>
      <c r="B1412" t="s">
        <v>11</v>
      </c>
      <c r="C1412" t="s">
        <v>4527</v>
      </c>
      <c r="D1412" t="s">
        <v>4528</v>
      </c>
      <c r="E1412" t="s">
        <v>4529</v>
      </c>
      <c r="F1412" t="s">
        <v>841</v>
      </c>
      <c r="G1412" s="1">
        <v>44018</v>
      </c>
      <c r="H1412">
        <v>2019</v>
      </c>
      <c r="I1412" t="s">
        <v>19</v>
      </c>
      <c r="J1412" t="s">
        <v>452</v>
      </c>
      <c r="K1412" t="s">
        <v>16</v>
      </c>
    </row>
    <row r="1413" spans="1:11" x14ac:dyDescent="0.35">
      <c r="A1413" t="s">
        <v>4530</v>
      </c>
      <c r="B1413" t="s">
        <v>11</v>
      </c>
      <c r="C1413" t="s">
        <v>4531</v>
      </c>
      <c r="D1413" t="s">
        <v>4532</v>
      </c>
      <c r="E1413" t="s">
        <v>4533</v>
      </c>
      <c r="F1413" t="s">
        <v>660</v>
      </c>
      <c r="G1413" s="1">
        <v>44018</v>
      </c>
      <c r="H1413">
        <v>2020</v>
      </c>
      <c r="I1413" t="s">
        <v>19</v>
      </c>
      <c r="J1413" t="s">
        <v>946</v>
      </c>
      <c r="K1413" t="s">
        <v>3654</v>
      </c>
    </row>
    <row r="1414" spans="1:11" x14ac:dyDescent="0.35">
      <c r="A1414" t="s">
        <v>4534</v>
      </c>
      <c r="B1414" t="s">
        <v>11</v>
      </c>
      <c r="C1414" t="s">
        <v>4535</v>
      </c>
      <c r="D1414" t="s">
        <v>4536</v>
      </c>
      <c r="E1414" t="s">
        <v>17888</v>
      </c>
      <c r="F1414" t="s">
        <v>25</v>
      </c>
      <c r="G1414" s="1">
        <v>44017</v>
      </c>
      <c r="H1414">
        <v>2012</v>
      </c>
      <c r="I1414" t="s">
        <v>43</v>
      </c>
      <c r="J1414" t="s">
        <v>2617</v>
      </c>
      <c r="K1414" t="s">
        <v>94</v>
      </c>
    </row>
    <row r="1415" spans="1:11" x14ac:dyDescent="0.35">
      <c r="A1415" t="s">
        <v>4537</v>
      </c>
      <c r="B1415" t="s">
        <v>11</v>
      </c>
      <c r="C1415" t="s">
        <v>4538</v>
      </c>
      <c r="D1415" t="s">
        <v>4539</v>
      </c>
      <c r="E1415" t="s">
        <v>16992</v>
      </c>
      <c r="F1415" t="s">
        <v>25</v>
      </c>
      <c r="G1415" s="1">
        <v>44017</v>
      </c>
      <c r="H1415">
        <v>2011</v>
      </c>
      <c r="I1415" t="s">
        <v>43</v>
      </c>
      <c r="J1415" t="s">
        <v>132</v>
      </c>
      <c r="K1415" t="s">
        <v>16877</v>
      </c>
    </row>
    <row r="1416" spans="1:11" x14ac:dyDescent="0.35">
      <c r="A1416" t="s">
        <v>4540</v>
      </c>
      <c r="B1416" t="s">
        <v>11</v>
      </c>
      <c r="C1416" t="s">
        <v>4541</v>
      </c>
      <c r="D1416" t="s">
        <v>4542</v>
      </c>
      <c r="E1416" t="s">
        <v>17889</v>
      </c>
      <c r="F1416" t="s">
        <v>25</v>
      </c>
      <c r="G1416" s="1">
        <v>44017</v>
      </c>
      <c r="H1416">
        <v>2012</v>
      </c>
      <c r="I1416" t="s">
        <v>43</v>
      </c>
      <c r="J1416" t="s">
        <v>115</v>
      </c>
      <c r="K1416" t="s">
        <v>283</v>
      </c>
    </row>
    <row r="1417" spans="1:11" x14ac:dyDescent="0.35">
      <c r="A1417" t="s">
        <v>4543</v>
      </c>
      <c r="B1417" t="s">
        <v>11</v>
      </c>
      <c r="C1417" t="s">
        <v>4544</v>
      </c>
      <c r="D1417" t="s">
        <v>4545</v>
      </c>
      <c r="E1417" t="s">
        <v>17888</v>
      </c>
      <c r="F1417" t="s">
        <v>25</v>
      </c>
      <c r="G1417" s="1">
        <v>44017</v>
      </c>
      <c r="H1417">
        <v>2013</v>
      </c>
      <c r="I1417" t="s">
        <v>19</v>
      </c>
      <c r="J1417" t="s">
        <v>936</v>
      </c>
      <c r="K1417" t="s">
        <v>283</v>
      </c>
    </row>
    <row r="1418" spans="1:11" x14ac:dyDescent="0.35">
      <c r="A1418" t="s">
        <v>4546</v>
      </c>
      <c r="B1418" t="s">
        <v>11</v>
      </c>
      <c r="C1418" t="s">
        <v>4547</v>
      </c>
      <c r="D1418" t="s">
        <v>4548</v>
      </c>
      <c r="E1418" t="s">
        <v>16989</v>
      </c>
      <c r="F1418" t="s">
        <v>25</v>
      </c>
      <c r="G1418" s="1">
        <v>44017</v>
      </c>
      <c r="H1418">
        <v>2013</v>
      </c>
      <c r="I1418" t="s">
        <v>43</v>
      </c>
      <c r="J1418" t="s">
        <v>702</v>
      </c>
      <c r="K1418" t="s">
        <v>16877</v>
      </c>
    </row>
    <row r="1419" spans="1:11" x14ac:dyDescent="0.35">
      <c r="A1419" t="s">
        <v>4549</v>
      </c>
      <c r="B1419" t="s">
        <v>11</v>
      </c>
      <c r="C1419" t="s">
        <v>4550</v>
      </c>
      <c r="D1419" t="s">
        <v>4551</v>
      </c>
      <c r="E1419" t="s">
        <v>17186</v>
      </c>
      <c r="F1419" t="s">
        <v>25</v>
      </c>
      <c r="G1419" s="1">
        <v>44017</v>
      </c>
      <c r="H1419">
        <v>2016</v>
      </c>
      <c r="I1419" t="s">
        <v>19</v>
      </c>
      <c r="J1419" t="s">
        <v>182</v>
      </c>
      <c r="K1419" t="s">
        <v>283</v>
      </c>
    </row>
    <row r="1420" spans="1:11" x14ac:dyDescent="0.35">
      <c r="A1420" t="s">
        <v>4552</v>
      </c>
      <c r="B1420" t="s">
        <v>11</v>
      </c>
      <c r="C1420" t="s">
        <v>4553</v>
      </c>
      <c r="D1420" t="s">
        <v>537</v>
      </c>
      <c r="E1420" t="s">
        <v>17890</v>
      </c>
      <c r="F1420" t="s">
        <v>25</v>
      </c>
      <c r="G1420" s="1">
        <v>44017</v>
      </c>
      <c r="H1420">
        <v>2013</v>
      </c>
      <c r="I1420" t="s">
        <v>43</v>
      </c>
      <c r="J1420" t="s">
        <v>335</v>
      </c>
      <c r="K1420" t="s">
        <v>94</v>
      </c>
    </row>
    <row r="1421" spans="1:11" x14ac:dyDescent="0.35">
      <c r="A1421" t="s">
        <v>4554</v>
      </c>
      <c r="B1421" t="s">
        <v>11</v>
      </c>
      <c r="C1421" t="s">
        <v>4555</v>
      </c>
      <c r="D1421" t="s">
        <v>4556</v>
      </c>
      <c r="E1421" t="s">
        <v>17891</v>
      </c>
      <c r="F1421" t="s">
        <v>25</v>
      </c>
      <c r="G1421" s="1">
        <v>44017</v>
      </c>
      <c r="H1421">
        <v>2015</v>
      </c>
      <c r="I1421" t="s">
        <v>60</v>
      </c>
      <c r="J1421" t="s">
        <v>56</v>
      </c>
      <c r="K1421" t="s">
        <v>94</v>
      </c>
    </row>
    <row r="1422" spans="1:11" x14ac:dyDescent="0.35">
      <c r="A1422" t="s">
        <v>4557</v>
      </c>
      <c r="B1422" t="s">
        <v>11</v>
      </c>
      <c r="C1422" t="s">
        <v>4558</v>
      </c>
      <c r="D1422" t="s">
        <v>4559</v>
      </c>
      <c r="E1422" t="s">
        <v>16988</v>
      </c>
      <c r="F1422" t="s">
        <v>25</v>
      </c>
      <c r="G1422" s="1">
        <v>44017</v>
      </c>
      <c r="H1422">
        <v>2015</v>
      </c>
      <c r="I1422" t="s">
        <v>43</v>
      </c>
      <c r="J1422" t="s">
        <v>2201</v>
      </c>
      <c r="K1422" t="s">
        <v>283</v>
      </c>
    </row>
    <row r="1423" spans="1:11" x14ac:dyDescent="0.35">
      <c r="A1423" t="s">
        <v>4560</v>
      </c>
      <c r="B1423" t="s">
        <v>11</v>
      </c>
      <c r="C1423" t="s">
        <v>4561</v>
      </c>
      <c r="D1423" t="s">
        <v>4562</v>
      </c>
      <c r="E1423" t="s">
        <v>16989</v>
      </c>
      <c r="F1423" t="s">
        <v>25</v>
      </c>
      <c r="G1423" s="1">
        <v>44017</v>
      </c>
      <c r="H1423">
        <v>2015</v>
      </c>
      <c r="I1423" t="s">
        <v>43</v>
      </c>
      <c r="J1423" t="s">
        <v>273</v>
      </c>
      <c r="K1423" t="s">
        <v>16877</v>
      </c>
    </row>
    <row r="1424" spans="1:11" x14ac:dyDescent="0.35">
      <c r="A1424" t="s">
        <v>4563</v>
      </c>
      <c r="B1424" t="s">
        <v>11</v>
      </c>
      <c r="C1424" t="s">
        <v>4564</v>
      </c>
      <c r="D1424" t="s">
        <v>4565</v>
      </c>
      <c r="E1424" t="s">
        <v>3233</v>
      </c>
      <c r="F1424" t="s">
        <v>25</v>
      </c>
      <c r="G1424" s="1">
        <v>44017</v>
      </c>
      <c r="H1424">
        <v>2014</v>
      </c>
      <c r="I1424" t="s">
        <v>43</v>
      </c>
      <c r="J1424" t="s">
        <v>479</v>
      </c>
      <c r="K1424" t="s">
        <v>16877</v>
      </c>
    </row>
    <row r="1425" spans="1:11" x14ac:dyDescent="0.35">
      <c r="A1425" t="s">
        <v>4566</v>
      </c>
      <c r="B1425" t="s">
        <v>17</v>
      </c>
      <c r="C1425" t="s">
        <v>4567</v>
      </c>
      <c r="D1425" t="s">
        <v>4568</v>
      </c>
      <c r="E1425" t="s">
        <v>17892</v>
      </c>
      <c r="F1425" t="s">
        <v>1026</v>
      </c>
      <c r="G1425" s="1">
        <v>44017</v>
      </c>
      <c r="H1425">
        <v>2020</v>
      </c>
      <c r="I1425" t="s">
        <v>19</v>
      </c>
      <c r="J1425" t="s">
        <v>24</v>
      </c>
      <c r="K1425" t="s">
        <v>12430</v>
      </c>
    </row>
    <row r="1426" spans="1:11" x14ac:dyDescent="0.35">
      <c r="A1426" t="s">
        <v>4569</v>
      </c>
      <c r="B1426" t="s">
        <v>11</v>
      </c>
      <c r="C1426" t="s">
        <v>4570</v>
      </c>
      <c r="D1426" t="s">
        <v>3881</v>
      </c>
      <c r="E1426" t="s">
        <v>17893</v>
      </c>
      <c r="F1426" t="s">
        <v>25</v>
      </c>
      <c r="G1426" s="1">
        <v>44017</v>
      </c>
      <c r="H1426">
        <v>2013</v>
      </c>
      <c r="I1426" t="s">
        <v>19</v>
      </c>
      <c r="J1426" t="s">
        <v>38</v>
      </c>
      <c r="K1426" t="s">
        <v>283</v>
      </c>
    </row>
    <row r="1427" spans="1:11" x14ac:dyDescent="0.35">
      <c r="A1427" t="s">
        <v>4571</v>
      </c>
      <c r="B1427" t="s">
        <v>11</v>
      </c>
      <c r="C1427" t="s">
        <v>4572</v>
      </c>
      <c r="D1427" t="s">
        <v>4573</v>
      </c>
      <c r="E1427" t="s">
        <v>17894</v>
      </c>
      <c r="F1427" t="s">
        <v>25</v>
      </c>
      <c r="G1427" s="1">
        <v>44017</v>
      </c>
      <c r="H1427">
        <v>2013</v>
      </c>
      <c r="I1427" t="s">
        <v>43</v>
      </c>
      <c r="J1427" t="s">
        <v>273</v>
      </c>
      <c r="K1427" t="s">
        <v>283</v>
      </c>
    </row>
    <row r="1428" spans="1:11" x14ac:dyDescent="0.35">
      <c r="A1428" t="s">
        <v>4574</v>
      </c>
      <c r="B1428" t="s">
        <v>11</v>
      </c>
      <c r="C1428" t="s">
        <v>4575</v>
      </c>
      <c r="D1428" t="s">
        <v>4576</v>
      </c>
      <c r="E1428" t="s">
        <v>17895</v>
      </c>
      <c r="F1428" t="s">
        <v>25</v>
      </c>
      <c r="G1428" s="1">
        <v>44017</v>
      </c>
      <c r="H1428">
        <v>2014</v>
      </c>
      <c r="I1428" t="s">
        <v>60</v>
      </c>
      <c r="J1428" t="s">
        <v>359</v>
      </c>
      <c r="K1428" t="s">
        <v>283</v>
      </c>
    </row>
    <row r="1429" spans="1:11" x14ac:dyDescent="0.35">
      <c r="A1429" t="s">
        <v>4577</v>
      </c>
      <c r="B1429" t="s">
        <v>11</v>
      </c>
      <c r="C1429" t="s">
        <v>4578</v>
      </c>
      <c r="D1429" t="s">
        <v>2700</v>
      </c>
      <c r="E1429" t="s">
        <v>6472</v>
      </c>
      <c r="F1429" t="s">
        <v>25</v>
      </c>
      <c r="G1429" s="1">
        <v>44017</v>
      </c>
      <c r="H1429">
        <v>2011</v>
      </c>
      <c r="I1429" t="s">
        <v>19</v>
      </c>
      <c r="J1429" t="s">
        <v>430</v>
      </c>
      <c r="K1429" t="s">
        <v>283</v>
      </c>
    </row>
    <row r="1430" spans="1:11" x14ac:dyDescent="0.35">
      <c r="A1430" t="s">
        <v>4579</v>
      </c>
      <c r="B1430" t="s">
        <v>11</v>
      </c>
      <c r="C1430" t="s">
        <v>4580</v>
      </c>
      <c r="D1430" t="s">
        <v>4092</v>
      </c>
      <c r="E1430" t="s">
        <v>17896</v>
      </c>
      <c r="F1430" t="s">
        <v>25</v>
      </c>
      <c r="G1430" s="1">
        <v>44017</v>
      </c>
      <c r="H1430">
        <v>2014</v>
      </c>
      <c r="I1430" t="s">
        <v>19</v>
      </c>
      <c r="J1430" t="s">
        <v>486</v>
      </c>
      <c r="K1430" t="s">
        <v>94</v>
      </c>
    </row>
    <row r="1431" spans="1:11" x14ac:dyDescent="0.35">
      <c r="A1431" t="s">
        <v>4581</v>
      </c>
      <c r="B1431" t="s">
        <v>11</v>
      </c>
      <c r="C1431" t="s">
        <v>4582</v>
      </c>
      <c r="D1431" t="s">
        <v>4583</v>
      </c>
      <c r="E1431" t="s">
        <v>16989</v>
      </c>
      <c r="F1431" t="s">
        <v>25</v>
      </c>
      <c r="G1431" s="1">
        <v>44017</v>
      </c>
      <c r="H1431">
        <v>2012</v>
      </c>
      <c r="I1431" t="s">
        <v>60</v>
      </c>
      <c r="J1431" t="s">
        <v>493</v>
      </c>
      <c r="K1431" t="s">
        <v>94</v>
      </c>
    </row>
    <row r="1432" spans="1:11" x14ac:dyDescent="0.35">
      <c r="A1432" t="s">
        <v>4584</v>
      </c>
      <c r="B1432" t="s">
        <v>11</v>
      </c>
      <c r="C1432" t="s">
        <v>4585</v>
      </c>
      <c r="D1432" t="s">
        <v>4586</v>
      </c>
      <c r="E1432" t="s">
        <v>17766</v>
      </c>
      <c r="F1432" t="s">
        <v>25</v>
      </c>
      <c r="G1432" s="1">
        <v>44017</v>
      </c>
      <c r="H1432">
        <v>2014</v>
      </c>
      <c r="I1432" t="s">
        <v>43</v>
      </c>
      <c r="J1432" t="s">
        <v>518</v>
      </c>
      <c r="K1432" t="s">
        <v>94</v>
      </c>
    </row>
    <row r="1433" spans="1:11" x14ac:dyDescent="0.35">
      <c r="A1433" t="s">
        <v>4587</v>
      </c>
      <c r="B1433" t="s">
        <v>11</v>
      </c>
      <c r="C1433" t="s">
        <v>4588</v>
      </c>
      <c r="D1433" t="s">
        <v>4589</v>
      </c>
      <c r="E1433" t="s">
        <v>16900</v>
      </c>
      <c r="F1433" t="s">
        <v>13</v>
      </c>
      <c r="G1433" s="1">
        <v>44017</v>
      </c>
      <c r="H1433">
        <v>2019</v>
      </c>
      <c r="I1433" t="s">
        <v>19</v>
      </c>
      <c r="J1433" t="s">
        <v>98</v>
      </c>
      <c r="K1433" t="s">
        <v>283</v>
      </c>
    </row>
    <row r="1434" spans="1:11" x14ac:dyDescent="0.35">
      <c r="A1434" t="s">
        <v>4590</v>
      </c>
      <c r="B1434" t="s">
        <v>11</v>
      </c>
      <c r="C1434" t="s">
        <v>4591</v>
      </c>
      <c r="D1434" t="s">
        <v>4592</v>
      </c>
      <c r="E1434" t="s">
        <v>17897</v>
      </c>
      <c r="F1434" t="s">
        <v>25</v>
      </c>
      <c r="G1434" s="1">
        <v>44017</v>
      </c>
      <c r="H1434">
        <v>2019</v>
      </c>
      <c r="I1434" t="s">
        <v>43</v>
      </c>
      <c r="J1434" t="s">
        <v>38</v>
      </c>
      <c r="K1434" t="s">
        <v>283</v>
      </c>
    </row>
    <row r="1435" spans="1:11" x14ac:dyDescent="0.35">
      <c r="A1435" t="s">
        <v>4593</v>
      </c>
      <c r="B1435" t="s">
        <v>11</v>
      </c>
      <c r="C1435" t="s">
        <v>4594</v>
      </c>
      <c r="D1435" t="s">
        <v>4595</v>
      </c>
      <c r="E1435" t="s">
        <v>17898</v>
      </c>
      <c r="F1435" t="s">
        <v>25</v>
      </c>
      <c r="G1435" s="1">
        <v>44017</v>
      </c>
      <c r="H1435">
        <v>2012</v>
      </c>
      <c r="I1435" t="s">
        <v>43</v>
      </c>
      <c r="J1435" t="s">
        <v>2201</v>
      </c>
      <c r="K1435" t="s">
        <v>16877</v>
      </c>
    </row>
    <row r="1436" spans="1:11" x14ac:dyDescent="0.35">
      <c r="A1436" t="s">
        <v>4596</v>
      </c>
      <c r="B1436" t="s">
        <v>11</v>
      </c>
      <c r="C1436" t="s">
        <v>4597</v>
      </c>
      <c r="D1436" t="s">
        <v>4598</v>
      </c>
      <c r="E1436" t="s">
        <v>17899</v>
      </c>
      <c r="F1436" t="s">
        <v>25</v>
      </c>
      <c r="G1436" s="1">
        <v>44017</v>
      </c>
      <c r="H1436">
        <v>2015</v>
      </c>
      <c r="I1436" t="s">
        <v>19</v>
      </c>
      <c r="J1436" t="s">
        <v>525</v>
      </c>
      <c r="K1436" t="s">
        <v>94</v>
      </c>
    </row>
    <row r="1437" spans="1:11" x14ac:dyDescent="0.35">
      <c r="A1437" t="s">
        <v>4599</v>
      </c>
      <c r="B1437" t="s">
        <v>11</v>
      </c>
      <c r="C1437" t="s">
        <v>4600</v>
      </c>
      <c r="D1437" t="s">
        <v>4601</v>
      </c>
      <c r="E1437" t="s">
        <v>17900</v>
      </c>
      <c r="F1437" t="s">
        <v>25</v>
      </c>
      <c r="G1437" s="1">
        <v>44017</v>
      </c>
      <c r="H1437">
        <v>2014</v>
      </c>
      <c r="I1437" t="s">
        <v>19</v>
      </c>
      <c r="J1437" t="s">
        <v>884</v>
      </c>
      <c r="K1437" t="s">
        <v>94</v>
      </c>
    </row>
    <row r="1438" spans="1:11" x14ac:dyDescent="0.35">
      <c r="A1438" t="s">
        <v>4602</v>
      </c>
      <c r="B1438" t="s">
        <v>11</v>
      </c>
      <c r="C1438" t="s">
        <v>4603</v>
      </c>
      <c r="D1438" t="s">
        <v>2432</v>
      </c>
      <c r="E1438" t="s">
        <v>17901</v>
      </c>
      <c r="F1438" t="s">
        <v>25</v>
      </c>
      <c r="G1438" s="1">
        <v>44017</v>
      </c>
      <c r="H1438">
        <v>2011</v>
      </c>
      <c r="I1438" t="s">
        <v>19</v>
      </c>
      <c r="J1438" t="s">
        <v>1213</v>
      </c>
      <c r="K1438" t="s">
        <v>16877</v>
      </c>
    </row>
    <row r="1439" spans="1:11" x14ac:dyDescent="0.35">
      <c r="A1439" t="s">
        <v>4604</v>
      </c>
      <c r="B1439" t="s">
        <v>11</v>
      </c>
      <c r="C1439" t="s">
        <v>4605</v>
      </c>
      <c r="D1439" t="s">
        <v>4606</v>
      </c>
      <c r="E1439" t="s">
        <v>16989</v>
      </c>
      <c r="F1439" t="s">
        <v>25</v>
      </c>
      <c r="G1439" s="1">
        <v>44017</v>
      </c>
      <c r="H1439">
        <v>2013</v>
      </c>
      <c r="I1439" t="s">
        <v>60</v>
      </c>
      <c r="J1439" t="s">
        <v>1493</v>
      </c>
      <c r="K1439" t="s">
        <v>283</v>
      </c>
    </row>
    <row r="1440" spans="1:11" x14ac:dyDescent="0.35">
      <c r="A1440" t="s">
        <v>4607</v>
      </c>
      <c r="B1440" t="s">
        <v>11</v>
      </c>
      <c r="C1440" t="s">
        <v>4608</v>
      </c>
      <c r="D1440" t="s">
        <v>4609</v>
      </c>
      <c r="E1440" t="s">
        <v>17902</v>
      </c>
      <c r="F1440" t="s">
        <v>25</v>
      </c>
      <c r="G1440" s="1">
        <v>44017</v>
      </c>
      <c r="H1440">
        <v>2011</v>
      </c>
      <c r="I1440" t="s">
        <v>43</v>
      </c>
      <c r="J1440" t="s">
        <v>298</v>
      </c>
      <c r="K1440" t="s">
        <v>94</v>
      </c>
    </row>
    <row r="1441" spans="1:11" x14ac:dyDescent="0.35">
      <c r="A1441" t="s">
        <v>4610</v>
      </c>
      <c r="B1441" t="s">
        <v>11</v>
      </c>
      <c r="C1441" t="s">
        <v>4611</v>
      </c>
      <c r="D1441" t="s">
        <v>4612</v>
      </c>
      <c r="E1441" t="s">
        <v>17903</v>
      </c>
      <c r="F1441" t="s">
        <v>25</v>
      </c>
      <c r="G1441" s="1">
        <v>44017</v>
      </c>
      <c r="H1441">
        <v>2013</v>
      </c>
      <c r="I1441" t="s">
        <v>43</v>
      </c>
      <c r="J1441" t="s">
        <v>124</v>
      </c>
      <c r="K1441" t="s">
        <v>94</v>
      </c>
    </row>
    <row r="1442" spans="1:11" x14ac:dyDescent="0.35">
      <c r="A1442" t="s">
        <v>4613</v>
      </c>
      <c r="B1442" t="s">
        <v>11</v>
      </c>
      <c r="C1442" t="s">
        <v>4614</v>
      </c>
      <c r="D1442" t="s">
        <v>4615</v>
      </c>
      <c r="E1442" t="s">
        <v>17904</v>
      </c>
      <c r="F1442" t="s">
        <v>13</v>
      </c>
      <c r="G1442" s="1">
        <v>44015</v>
      </c>
      <c r="H1442">
        <v>2020</v>
      </c>
      <c r="I1442" t="s">
        <v>19</v>
      </c>
      <c r="J1442" t="s">
        <v>486</v>
      </c>
      <c r="K1442" t="s">
        <v>94</v>
      </c>
    </row>
    <row r="1443" spans="1:11" x14ac:dyDescent="0.35">
      <c r="A1443" t="s">
        <v>4616</v>
      </c>
      <c r="B1443" t="s">
        <v>11</v>
      </c>
      <c r="C1443" t="s">
        <v>4617</v>
      </c>
      <c r="D1443" t="s">
        <v>4618</v>
      </c>
      <c r="E1443" t="s">
        <v>17905</v>
      </c>
      <c r="F1443" t="s">
        <v>4619</v>
      </c>
      <c r="G1443" s="1">
        <v>44015</v>
      </c>
      <c r="H1443">
        <v>2020</v>
      </c>
      <c r="I1443" t="s">
        <v>19</v>
      </c>
      <c r="J1443" t="s">
        <v>452</v>
      </c>
      <c r="K1443" t="s">
        <v>283</v>
      </c>
    </row>
    <row r="1444" spans="1:11" x14ac:dyDescent="0.35">
      <c r="A1444" t="s">
        <v>4620</v>
      </c>
      <c r="B1444" t="s">
        <v>11</v>
      </c>
      <c r="C1444" t="s">
        <v>4621</v>
      </c>
      <c r="D1444" t="s">
        <v>4622</v>
      </c>
      <c r="E1444" t="s">
        <v>17043</v>
      </c>
      <c r="F1444" t="s">
        <v>4623</v>
      </c>
      <c r="G1444" s="1">
        <v>44015</v>
      </c>
      <c r="H1444">
        <v>2017</v>
      </c>
      <c r="I1444" t="s">
        <v>14</v>
      </c>
      <c r="J1444" t="s">
        <v>67</v>
      </c>
      <c r="K1444" t="s">
        <v>16</v>
      </c>
    </row>
    <row r="1445" spans="1:11" x14ac:dyDescent="0.35">
      <c r="A1445" t="s">
        <v>4624</v>
      </c>
      <c r="B1445" t="s">
        <v>11</v>
      </c>
      <c r="C1445" t="s">
        <v>4625</v>
      </c>
      <c r="D1445" t="s">
        <v>4626</v>
      </c>
      <c r="E1445" t="s">
        <v>17906</v>
      </c>
      <c r="F1445" t="s">
        <v>4627</v>
      </c>
      <c r="G1445" s="1">
        <v>44015</v>
      </c>
      <c r="H1445">
        <v>2019</v>
      </c>
      <c r="I1445" t="s">
        <v>19</v>
      </c>
      <c r="J1445" t="s">
        <v>801</v>
      </c>
      <c r="K1445" t="s">
        <v>94</v>
      </c>
    </row>
    <row r="1446" spans="1:11" x14ac:dyDescent="0.35">
      <c r="A1446" t="s">
        <v>4628</v>
      </c>
      <c r="B1446" t="s">
        <v>11</v>
      </c>
      <c r="C1446" t="s">
        <v>4629</v>
      </c>
      <c r="D1446" t="s">
        <v>4630</v>
      </c>
      <c r="E1446" t="s">
        <v>4631</v>
      </c>
      <c r="F1446" t="s">
        <v>723</v>
      </c>
      <c r="G1446" s="1">
        <v>44014</v>
      </c>
      <c r="H1446">
        <v>2020</v>
      </c>
      <c r="I1446" t="s">
        <v>19</v>
      </c>
      <c r="J1446" t="s">
        <v>368</v>
      </c>
      <c r="K1446" t="s">
        <v>670</v>
      </c>
    </row>
    <row r="1447" spans="1:11" x14ac:dyDescent="0.35">
      <c r="A1447" t="s">
        <v>4632</v>
      </c>
      <c r="B1447" t="s">
        <v>11</v>
      </c>
      <c r="C1447" t="s">
        <v>4633</v>
      </c>
      <c r="D1447" t="s">
        <v>4634</v>
      </c>
      <c r="E1447" t="s">
        <v>17142</v>
      </c>
      <c r="F1447" t="s">
        <v>651</v>
      </c>
      <c r="G1447" s="1">
        <v>44013</v>
      </c>
      <c r="H1447">
        <v>2019</v>
      </c>
      <c r="I1447" t="s">
        <v>43</v>
      </c>
      <c r="J1447" t="s">
        <v>182</v>
      </c>
      <c r="K1447" t="s">
        <v>16</v>
      </c>
    </row>
    <row r="1448" spans="1:11" x14ac:dyDescent="0.35">
      <c r="A1448" t="s">
        <v>4635</v>
      </c>
      <c r="B1448" t="s">
        <v>17</v>
      </c>
      <c r="C1448" t="s">
        <v>4636</v>
      </c>
      <c r="D1448" t="s">
        <v>4637</v>
      </c>
      <c r="E1448" t="s">
        <v>17907</v>
      </c>
      <c r="F1448" t="s">
        <v>315</v>
      </c>
      <c r="G1448" s="1">
        <v>44013</v>
      </c>
      <c r="H1448">
        <v>2019</v>
      </c>
      <c r="I1448" t="s">
        <v>79</v>
      </c>
      <c r="J1448" t="s">
        <v>24</v>
      </c>
      <c r="K1448" t="s">
        <v>111</v>
      </c>
    </row>
    <row r="1449" spans="1:11" x14ac:dyDescent="0.35">
      <c r="A1449" t="s">
        <v>4638</v>
      </c>
      <c r="B1449" t="s">
        <v>11</v>
      </c>
      <c r="C1449" t="s">
        <v>4639</v>
      </c>
      <c r="D1449" t="s">
        <v>4640</v>
      </c>
      <c r="E1449" t="s">
        <v>17660</v>
      </c>
      <c r="F1449" t="s">
        <v>278</v>
      </c>
      <c r="G1449" s="1">
        <v>44013</v>
      </c>
      <c r="H1449">
        <v>2020</v>
      </c>
      <c r="I1449" t="s">
        <v>19</v>
      </c>
      <c r="J1449" t="s">
        <v>359</v>
      </c>
      <c r="K1449" t="s">
        <v>283</v>
      </c>
    </row>
    <row r="1450" spans="1:11" x14ac:dyDescent="0.35">
      <c r="A1450" t="s">
        <v>4641</v>
      </c>
      <c r="B1450" t="s">
        <v>11</v>
      </c>
      <c r="C1450" t="s">
        <v>4642</v>
      </c>
      <c r="D1450" t="s">
        <v>4643</v>
      </c>
      <c r="E1450" t="s">
        <v>4643</v>
      </c>
      <c r="F1450" t="s">
        <v>70</v>
      </c>
      <c r="G1450" s="1">
        <v>44013</v>
      </c>
      <c r="H1450">
        <v>2015</v>
      </c>
      <c r="I1450" t="s">
        <v>19</v>
      </c>
      <c r="J1450" t="s">
        <v>146</v>
      </c>
      <c r="K1450" t="s">
        <v>16877</v>
      </c>
    </row>
    <row r="1451" spans="1:11" x14ac:dyDescent="0.35">
      <c r="A1451" t="s">
        <v>4644</v>
      </c>
      <c r="B1451" t="s">
        <v>11</v>
      </c>
      <c r="C1451" t="s">
        <v>4645</v>
      </c>
      <c r="D1451" t="s">
        <v>2718</v>
      </c>
      <c r="E1451" t="s">
        <v>4646</v>
      </c>
      <c r="F1451" t="s">
        <v>413</v>
      </c>
      <c r="G1451" s="1">
        <v>44013</v>
      </c>
      <c r="H1451">
        <v>2019</v>
      </c>
      <c r="I1451" t="s">
        <v>19</v>
      </c>
      <c r="J1451" t="s">
        <v>486</v>
      </c>
      <c r="K1451" t="s">
        <v>16</v>
      </c>
    </row>
    <row r="1452" spans="1:11" x14ac:dyDescent="0.35">
      <c r="A1452" t="s">
        <v>4647</v>
      </c>
      <c r="B1452" t="s">
        <v>11</v>
      </c>
      <c r="C1452" t="s">
        <v>4648</v>
      </c>
      <c r="D1452" t="s">
        <v>4649</v>
      </c>
      <c r="E1452" t="s">
        <v>17908</v>
      </c>
      <c r="F1452" t="s">
        <v>1357</v>
      </c>
      <c r="G1452" s="1">
        <v>44013</v>
      </c>
      <c r="H1452">
        <v>1999</v>
      </c>
      <c r="I1452" t="s">
        <v>145</v>
      </c>
      <c r="J1452" t="s">
        <v>119</v>
      </c>
      <c r="K1452" t="s">
        <v>68</v>
      </c>
    </row>
    <row r="1453" spans="1:11" x14ac:dyDescent="0.35">
      <c r="A1453" t="s">
        <v>4650</v>
      </c>
      <c r="B1453" t="s">
        <v>11</v>
      </c>
      <c r="C1453" t="s">
        <v>4651</v>
      </c>
      <c r="D1453" t="s">
        <v>4643</v>
      </c>
      <c r="E1453" t="s">
        <v>4643</v>
      </c>
      <c r="F1453" t="s">
        <v>70</v>
      </c>
      <c r="G1453" s="1">
        <v>44013</v>
      </c>
      <c r="H1453">
        <v>2014</v>
      </c>
      <c r="I1453" t="s">
        <v>19</v>
      </c>
      <c r="J1453" t="s">
        <v>2670</v>
      </c>
      <c r="K1453" t="s">
        <v>94</v>
      </c>
    </row>
    <row r="1454" spans="1:11" x14ac:dyDescent="0.35">
      <c r="A1454" t="s">
        <v>4652</v>
      </c>
      <c r="B1454" t="s">
        <v>11</v>
      </c>
      <c r="C1454" t="s">
        <v>4653</v>
      </c>
      <c r="D1454" t="s">
        <v>1894</v>
      </c>
      <c r="E1454" t="s">
        <v>17909</v>
      </c>
      <c r="F1454" t="s">
        <v>256</v>
      </c>
      <c r="G1454" s="1">
        <v>44013</v>
      </c>
      <c r="H1454">
        <v>2007</v>
      </c>
      <c r="I1454" t="s">
        <v>14</v>
      </c>
      <c r="J1454" t="s">
        <v>273</v>
      </c>
      <c r="K1454" t="s">
        <v>16877</v>
      </c>
    </row>
    <row r="1455" spans="1:11" x14ac:dyDescent="0.35">
      <c r="A1455" t="s">
        <v>4654</v>
      </c>
      <c r="B1455" t="s">
        <v>11</v>
      </c>
      <c r="C1455" t="s">
        <v>4655</v>
      </c>
      <c r="D1455" t="s">
        <v>4656</v>
      </c>
      <c r="E1455" t="s">
        <v>17910</v>
      </c>
      <c r="F1455" t="s">
        <v>13</v>
      </c>
      <c r="G1455" s="1">
        <v>44013</v>
      </c>
      <c r="H1455">
        <v>2019</v>
      </c>
      <c r="I1455" t="s">
        <v>19</v>
      </c>
      <c r="J1455" t="s">
        <v>93</v>
      </c>
      <c r="K1455" t="s">
        <v>94</v>
      </c>
    </row>
    <row r="1456" spans="1:11" x14ac:dyDescent="0.35">
      <c r="A1456" t="s">
        <v>4657</v>
      </c>
      <c r="B1456" t="s">
        <v>11</v>
      </c>
      <c r="C1456" t="s">
        <v>4658</v>
      </c>
      <c r="D1456" t="s">
        <v>4659</v>
      </c>
      <c r="E1456" t="s">
        <v>17282</v>
      </c>
      <c r="F1456" t="s">
        <v>339</v>
      </c>
      <c r="G1456" s="1">
        <v>44013</v>
      </c>
      <c r="H1456">
        <v>1990</v>
      </c>
      <c r="I1456" t="s">
        <v>145</v>
      </c>
      <c r="J1456" t="s">
        <v>298</v>
      </c>
      <c r="K1456" t="s">
        <v>16877</v>
      </c>
    </row>
    <row r="1457" spans="1:11" x14ac:dyDescent="0.35">
      <c r="A1457" t="s">
        <v>4660</v>
      </c>
      <c r="B1457" t="s">
        <v>11</v>
      </c>
      <c r="C1457" t="s">
        <v>4661</v>
      </c>
      <c r="D1457" t="s">
        <v>4662</v>
      </c>
      <c r="E1457" t="s">
        <v>17911</v>
      </c>
      <c r="F1457" t="s">
        <v>651</v>
      </c>
      <c r="G1457" s="1">
        <v>44013</v>
      </c>
      <c r="H1457">
        <v>2020</v>
      </c>
      <c r="I1457" t="s">
        <v>19</v>
      </c>
      <c r="J1457" t="s">
        <v>173</v>
      </c>
      <c r="K1457" t="s">
        <v>94</v>
      </c>
    </row>
    <row r="1458" spans="1:11" x14ac:dyDescent="0.35">
      <c r="A1458" t="s">
        <v>4663</v>
      </c>
      <c r="B1458" t="s">
        <v>11</v>
      </c>
      <c r="C1458" t="s">
        <v>4664</v>
      </c>
      <c r="D1458" t="s">
        <v>2526</v>
      </c>
      <c r="E1458" t="s">
        <v>4665</v>
      </c>
      <c r="F1458" t="s">
        <v>13</v>
      </c>
      <c r="G1458" s="1">
        <v>44012</v>
      </c>
      <c r="H1458">
        <v>2020</v>
      </c>
      <c r="I1458" t="s">
        <v>19</v>
      </c>
      <c r="J1458" t="s">
        <v>2887</v>
      </c>
      <c r="K1458" t="s">
        <v>670</v>
      </c>
    </row>
    <row r="1459" spans="1:11" x14ac:dyDescent="0.35">
      <c r="A1459" t="s">
        <v>4666</v>
      </c>
      <c r="B1459" t="s">
        <v>11</v>
      </c>
      <c r="C1459" t="s">
        <v>4667</v>
      </c>
      <c r="D1459" t="s">
        <v>4668</v>
      </c>
      <c r="E1459" t="s">
        <v>17912</v>
      </c>
      <c r="F1459" t="s">
        <v>4669</v>
      </c>
      <c r="G1459" s="1">
        <v>44012</v>
      </c>
      <c r="H1459">
        <v>2011</v>
      </c>
      <c r="I1459" t="s">
        <v>43</v>
      </c>
      <c r="J1459" t="s">
        <v>430</v>
      </c>
      <c r="K1459" t="s">
        <v>16877</v>
      </c>
    </row>
    <row r="1460" spans="1:11" x14ac:dyDescent="0.35">
      <c r="A1460" t="s">
        <v>4670</v>
      </c>
      <c r="B1460" t="s">
        <v>11</v>
      </c>
      <c r="C1460" t="s">
        <v>4671</v>
      </c>
      <c r="D1460" t="s">
        <v>4618</v>
      </c>
      <c r="E1460" t="s">
        <v>17905</v>
      </c>
      <c r="F1460" t="s">
        <v>1057</v>
      </c>
      <c r="G1460" s="1">
        <v>44010</v>
      </c>
      <c r="H1460">
        <v>2020</v>
      </c>
      <c r="I1460" t="s">
        <v>199</v>
      </c>
      <c r="J1460" t="s">
        <v>48</v>
      </c>
      <c r="K1460" t="s">
        <v>283</v>
      </c>
    </row>
    <row r="1461" spans="1:11" x14ac:dyDescent="0.35">
      <c r="A1461" t="s">
        <v>4672</v>
      </c>
      <c r="B1461" t="s">
        <v>11</v>
      </c>
      <c r="C1461" t="s">
        <v>4673</v>
      </c>
      <c r="D1461" t="s">
        <v>4674</v>
      </c>
      <c r="E1461" t="s">
        <v>4675</v>
      </c>
      <c r="F1461" t="s">
        <v>154</v>
      </c>
      <c r="G1461" s="1">
        <v>44010</v>
      </c>
      <c r="H1461">
        <v>2019</v>
      </c>
      <c r="I1461" t="s">
        <v>19</v>
      </c>
      <c r="J1461" t="s">
        <v>442</v>
      </c>
      <c r="K1461" t="s">
        <v>16</v>
      </c>
    </row>
    <row r="1462" spans="1:11" x14ac:dyDescent="0.35">
      <c r="A1462" t="s">
        <v>4676</v>
      </c>
      <c r="B1462" t="s">
        <v>11</v>
      </c>
      <c r="C1462" t="s">
        <v>4677</v>
      </c>
      <c r="D1462" t="s">
        <v>4678</v>
      </c>
      <c r="E1462" t="s">
        <v>17650</v>
      </c>
      <c r="F1462" t="s">
        <v>660</v>
      </c>
      <c r="G1462" s="1">
        <v>44010</v>
      </c>
      <c r="H1462">
        <v>2019</v>
      </c>
      <c r="I1462" t="s">
        <v>43</v>
      </c>
      <c r="J1462" t="s">
        <v>518</v>
      </c>
      <c r="K1462" t="s">
        <v>283</v>
      </c>
    </row>
    <row r="1463" spans="1:11" x14ac:dyDescent="0.35">
      <c r="A1463" t="s">
        <v>4679</v>
      </c>
      <c r="B1463" t="s">
        <v>11</v>
      </c>
      <c r="C1463" t="s">
        <v>4680</v>
      </c>
      <c r="D1463" t="s">
        <v>4681</v>
      </c>
      <c r="E1463" t="s">
        <v>17913</v>
      </c>
      <c r="F1463" t="s">
        <v>85</v>
      </c>
      <c r="G1463" s="1">
        <v>44009</v>
      </c>
      <c r="H1463">
        <v>2020</v>
      </c>
      <c r="I1463" t="s">
        <v>32</v>
      </c>
      <c r="J1463" t="s">
        <v>159</v>
      </c>
      <c r="K1463" t="s">
        <v>16875</v>
      </c>
    </row>
    <row r="1464" spans="1:11" x14ac:dyDescent="0.35">
      <c r="A1464" t="s">
        <v>4682</v>
      </c>
      <c r="B1464" t="s">
        <v>11</v>
      </c>
      <c r="C1464" t="s">
        <v>4683</v>
      </c>
      <c r="D1464" t="s">
        <v>4684</v>
      </c>
      <c r="E1464" t="s">
        <v>17163</v>
      </c>
      <c r="F1464" t="s">
        <v>13</v>
      </c>
      <c r="G1464" s="1">
        <v>44008</v>
      </c>
      <c r="H1464">
        <v>2020</v>
      </c>
      <c r="I1464" t="s">
        <v>14</v>
      </c>
      <c r="J1464" t="s">
        <v>128</v>
      </c>
      <c r="K1464" t="s">
        <v>94</v>
      </c>
    </row>
    <row r="1465" spans="1:11" x14ac:dyDescent="0.35">
      <c r="A1465" t="s">
        <v>4685</v>
      </c>
      <c r="B1465" t="s">
        <v>11</v>
      </c>
      <c r="C1465" t="s">
        <v>4686</v>
      </c>
      <c r="D1465" t="s">
        <v>4687</v>
      </c>
      <c r="E1465" t="s">
        <v>17914</v>
      </c>
      <c r="F1465" t="s">
        <v>154</v>
      </c>
      <c r="G1465" s="1">
        <v>44008</v>
      </c>
      <c r="H1465">
        <v>2019</v>
      </c>
      <c r="I1465" t="s">
        <v>43</v>
      </c>
      <c r="J1465" t="s">
        <v>268</v>
      </c>
      <c r="K1465" t="s">
        <v>94</v>
      </c>
    </row>
    <row r="1466" spans="1:11" x14ac:dyDescent="0.35">
      <c r="A1466" t="s">
        <v>4688</v>
      </c>
      <c r="B1466" t="s">
        <v>11</v>
      </c>
      <c r="C1466" t="s">
        <v>4689</v>
      </c>
      <c r="D1466" t="s">
        <v>4690</v>
      </c>
      <c r="E1466" t="s">
        <v>17915</v>
      </c>
      <c r="F1466" t="s">
        <v>1509</v>
      </c>
      <c r="G1466" s="1">
        <v>44008</v>
      </c>
      <c r="H1466">
        <v>2016</v>
      </c>
      <c r="I1466" t="s">
        <v>19</v>
      </c>
      <c r="J1466" t="s">
        <v>486</v>
      </c>
      <c r="K1466" t="s">
        <v>283</v>
      </c>
    </row>
    <row r="1467" spans="1:11" x14ac:dyDescent="0.35">
      <c r="A1467" t="s">
        <v>4691</v>
      </c>
      <c r="B1467" t="s">
        <v>11</v>
      </c>
      <c r="C1467" t="s">
        <v>4692</v>
      </c>
      <c r="D1467" t="s">
        <v>4678</v>
      </c>
      <c r="E1467" t="s">
        <v>17650</v>
      </c>
      <c r="F1467" t="s">
        <v>25</v>
      </c>
      <c r="G1467" s="1">
        <v>44008</v>
      </c>
      <c r="H1467">
        <v>2019</v>
      </c>
      <c r="I1467" t="s">
        <v>43</v>
      </c>
      <c r="J1467" t="s">
        <v>518</v>
      </c>
      <c r="K1467" t="s">
        <v>283</v>
      </c>
    </row>
    <row r="1468" spans="1:11" x14ac:dyDescent="0.35">
      <c r="A1468" t="s">
        <v>4693</v>
      </c>
      <c r="B1468" t="s">
        <v>11</v>
      </c>
      <c r="C1468" t="s">
        <v>4694</v>
      </c>
      <c r="D1468" t="s">
        <v>4695</v>
      </c>
      <c r="E1468" t="s">
        <v>17916</v>
      </c>
      <c r="F1468" t="s">
        <v>25</v>
      </c>
      <c r="G1468" s="1">
        <v>44007</v>
      </c>
      <c r="H1468">
        <v>2020</v>
      </c>
      <c r="I1468" t="s">
        <v>19</v>
      </c>
      <c r="J1468" t="s">
        <v>1213</v>
      </c>
      <c r="K1468" t="s">
        <v>3654</v>
      </c>
    </row>
    <row r="1469" spans="1:11" x14ac:dyDescent="0.35">
      <c r="A1469" t="s">
        <v>4696</v>
      </c>
      <c r="B1469" t="s">
        <v>11</v>
      </c>
      <c r="C1469" t="s">
        <v>4697</v>
      </c>
      <c r="D1469" t="s">
        <v>4698</v>
      </c>
      <c r="E1469" t="s">
        <v>17553</v>
      </c>
      <c r="F1469" t="s">
        <v>25</v>
      </c>
      <c r="G1469" s="1">
        <v>44007</v>
      </c>
      <c r="H1469">
        <v>2015</v>
      </c>
      <c r="I1469" t="s">
        <v>43</v>
      </c>
      <c r="J1469" t="s">
        <v>2367</v>
      </c>
      <c r="K1469" t="s">
        <v>16877</v>
      </c>
    </row>
    <row r="1470" spans="1:11" x14ac:dyDescent="0.35">
      <c r="A1470" t="s">
        <v>4699</v>
      </c>
      <c r="B1470" t="s">
        <v>11</v>
      </c>
      <c r="C1470" t="s">
        <v>4700</v>
      </c>
      <c r="D1470" t="s">
        <v>4698</v>
      </c>
      <c r="E1470" t="s">
        <v>17765</v>
      </c>
      <c r="F1470" t="s">
        <v>25</v>
      </c>
      <c r="G1470" s="1">
        <v>44007</v>
      </c>
      <c r="H1470">
        <v>2006</v>
      </c>
      <c r="I1470" t="s">
        <v>43</v>
      </c>
      <c r="J1470" t="s">
        <v>84</v>
      </c>
      <c r="K1470" t="s">
        <v>283</v>
      </c>
    </row>
    <row r="1471" spans="1:11" x14ac:dyDescent="0.35">
      <c r="A1471" t="s">
        <v>4701</v>
      </c>
      <c r="B1471" t="s">
        <v>11</v>
      </c>
      <c r="C1471" t="s">
        <v>4702</v>
      </c>
      <c r="D1471" t="s">
        <v>4703</v>
      </c>
      <c r="E1471" t="s">
        <v>17917</v>
      </c>
      <c r="F1471" t="s">
        <v>25</v>
      </c>
      <c r="G1471" s="1">
        <v>44006</v>
      </c>
      <c r="H1471">
        <v>2020</v>
      </c>
      <c r="I1471" t="s">
        <v>19</v>
      </c>
      <c r="J1471" t="s">
        <v>67</v>
      </c>
      <c r="K1471" t="s">
        <v>584</v>
      </c>
    </row>
    <row r="1472" spans="1:11" x14ac:dyDescent="0.35">
      <c r="A1472" t="s">
        <v>4704</v>
      </c>
      <c r="B1472" t="s">
        <v>11</v>
      </c>
      <c r="C1472" t="s">
        <v>4705</v>
      </c>
      <c r="D1472" t="s">
        <v>4706</v>
      </c>
      <c r="E1472" t="s">
        <v>17918</v>
      </c>
      <c r="F1472" t="s">
        <v>4707</v>
      </c>
      <c r="G1472" s="1">
        <v>44006</v>
      </c>
      <c r="H1472">
        <v>2020</v>
      </c>
      <c r="I1472" t="s">
        <v>19</v>
      </c>
      <c r="J1472" t="s">
        <v>248</v>
      </c>
      <c r="K1472" t="s">
        <v>283</v>
      </c>
    </row>
    <row r="1473" spans="1:11" x14ac:dyDescent="0.35">
      <c r="A1473" t="s">
        <v>4708</v>
      </c>
      <c r="B1473" t="s">
        <v>11</v>
      </c>
      <c r="C1473" t="s">
        <v>4709</v>
      </c>
      <c r="D1473" t="s">
        <v>4710</v>
      </c>
      <c r="E1473" t="s">
        <v>4711</v>
      </c>
      <c r="F1473" t="s">
        <v>13</v>
      </c>
      <c r="G1473" s="1">
        <v>44005</v>
      </c>
      <c r="H1473">
        <v>2020</v>
      </c>
      <c r="I1473" t="s">
        <v>19</v>
      </c>
      <c r="J1473" t="s">
        <v>2887</v>
      </c>
      <c r="K1473" t="s">
        <v>670</v>
      </c>
    </row>
    <row r="1474" spans="1:11" x14ac:dyDescent="0.35">
      <c r="A1474" t="s">
        <v>4712</v>
      </c>
      <c r="B1474" t="s">
        <v>11</v>
      </c>
      <c r="C1474" t="s">
        <v>4713</v>
      </c>
      <c r="D1474" t="s">
        <v>4714</v>
      </c>
      <c r="E1474" t="s">
        <v>17919</v>
      </c>
      <c r="F1474" t="s">
        <v>25</v>
      </c>
      <c r="G1474" s="1">
        <v>44004</v>
      </c>
      <c r="H1474">
        <v>2020</v>
      </c>
      <c r="I1474" t="s">
        <v>43</v>
      </c>
      <c r="J1474" t="s">
        <v>479</v>
      </c>
      <c r="K1474" t="s">
        <v>283</v>
      </c>
    </row>
    <row r="1475" spans="1:11" x14ac:dyDescent="0.35">
      <c r="A1475" t="s">
        <v>4715</v>
      </c>
      <c r="B1475" t="s">
        <v>11</v>
      </c>
      <c r="C1475" t="s">
        <v>4716</v>
      </c>
      <c r="D1475" t="s">
        <v>4717</v>
      </c>
      <c r="E1475" t="s">
        <v>17395</v>
      </c>
      <c r="F1475" t="s">
        <v>154</v>
      </c>
      <c r="G1475" s="1">
        <v>44004</v>
      </c>
      <c r="H1475">
        <v>2017</v>
      </c>
      <c r="I1475" t="s">
        <v>60</v>
      </c>
      <c r="J1475" t="s">
        <v>15</v>
      </c>
      <c r="K1475" t="s">
        <v>94</v>
      </c>
    </row>
    <row r="1476" spans="1:11" x14ac:dyDescent="0.35">
      <c r="A1476" t="s">
        <v>4718</v>
      </c>
      <c r="B1476" t="s">
        <v>11</v>
      </c>
      <c r="C1476" t="s">
        <v>4719</v>
      </c>
      <c r="D1476" t="s">
        <v>4720</v>
      </c>
      <c r="E1476" t="s">
        <v>17920</v>
      </c>
      <c r="F1476" t="s">
        <v>13</v>
      </c>
      <c r="G1476" s="1">
        <v>44003</v>
      </c>
      <c r="H1476">
        <v>2017</v>
      </c>
      <c r="I1476" t="s">
        <v>145</v>
      </c>
      <c r="J1476" t="s">
        <v>406</v>
      </c>
      <c r="K1476" t="s">
        <v>283</v>
      </c>
    </row>
    <row r="1477" spans="1:11" x14ac:dyDescent="0.35">
      <c r="A1477" t="s">
        <v>4721</v>
      </c>
      <c r="B1477" t="s">
        <v>11</v>
      </c>
      <c r="C1477" t="s">
        <v>4722</v>
      </c>
      <c r="D1477" t="s">
        <v>4723</v>
      </c>
      <c r="E1477" t="s">
        <v>5664</v>
      </c>
      <c r="F1477" t="s">
        <v>154</v>
      </c>
      <c r="G1477" s="1">
        <v>44002</v>
      </c>
      <c r="H1477">
        <v>2019</v>
      </c>
      <c r="I1477" t="s">
        <v>19</v>
      </c>
      <c r="J1477" t="s">
        <v>601</v>
      </c>
      <c r="K1477" t="s">
        <v>283</v>
      </c>
    </row>
    <row r="1478" spans="1:11" x14ac:dyDescent="0.35">
      <c r="A1478" t="s">
        <v>4724</v>
      </c>
      <c r="B1478" t="s">
        <v>11</v>
      </c>
      <c r="C1478" t="s">
        <v>4725</v>
      </c>
      <c r="D1478" t="s">
        <v>4726</v>
      </c>
      <c r="E1478" t="s">
        <v>17921</v>
      </c>
      <c r="F1478" t="s">
        <v>25</v>
      </c>
      <c r="G1478" s="1">
        <v>44001</v>
      </c>
      <c r="H1478">
        <v>2020</v>
      </c>
      <c r="I1478" t="s">
        <v>19</v>
      </c>
      <c r="J1478" t="s">
        <v>479</v>
      </c>
      <c r="K1478" t="s">
        <v>94</v>
      </c>
    </row>
    <row r="1479" spans="1:11" x14ac:dyDescent="0.35">
      <c r="A1479" t="s">
        <v>4727</v>
      </c>
      <c r="B1479" t="s">
        <v>11</v>
      </c>
      <c r="C1479" t="s">
        <v>4728</v>
      </c>
      <c r="D1479" t="s">
        <v>1180</v>
      </c>
      <c r="E1479" t="s">
        <v>17922</v>
      </c>
      <c r="F1479" t="s">
        <v>4729</v>
      </c>
      <c r="G1479" s="1">
        <v>44001</v>
      </c>
      <c r="H1479">
        <v>1997</v>
      </c>
      <c r="I1479" t="s">
        <v>43</v>
      </c>
      <c r="J1479" t="s">
        <v>525</v>
      </c>
      <c r="K1479" t="s">
        <v>283</v>
      </c>
    </row>
    <row r="1480" spans="1:11" x14ac:dyDescent="0.35">
      <c r="A1480" t="s">
        <v>4730</v>
      </c>
      <c r="B1480" t="s">
        <v>11</v>
      </c>
      <c r="C1480" t="s">
        <v>4731</v>
      </c>
      <c r="D1480" t="s">
        <v>4732</v>
      </c>
      <c r="E1480" t="s">
        <v>17923</v>
      </c>
      <c r="F1480" t="s">
        <v>13</v>
      </c>
      <c r="G1480" s="1">
        <v>44001</v>
      </c>
      <c r="H1480">
        <v>2020</v>
      </c>
      <c r="I1480" t="s">
        <v>199</v>
      </c>
      <c r="J1480" t="s">
        <v>115</v>
      </c>
      <c r="K1480" t="s">
        <v>16875</v>
      </c>
    </row>
    <row r="1481" spans="1:11" x14ac:dyDescent="0.35">
      <c r="A1481" t="s">
        <v>4733</v>
      </c>
      <c r="B1481" t="s">
        <v>11</v>
      </c>
      <c r="C1481" t="s">
        <v>4734</v>
      </c>
      <c r="D1481" t="s">
        <v>4735</v>
      </c>
      <c r="E1481" t="s">
        <v>17924</v>
      </c>
      <c r="F1481" t="s">
        <v>247</v>
      </c>
      <c r="G1481" s="1">
        <v>44001</v>
      </c>
      <c r="H1481">
        <v>2020</v>
      </c>
      <c r="I1481" t="s">
        <v>19</v>
      </c>
      <c r="J1481" t="s">
        <v>177</v>
      </c>
      <c r="K1481" t="s">
        <v>16877</v>
      </c>
    </row>
    <row r="1482" spans="1:11" x14ac:dyDescent="0.35">
      <c r="A1482" t="s">
        <v>4736</v>
      </c>
      <c r="B1482" t="s">
        <v>11</v>
      </c>
      <c r="C1482" t="s">
        <v>4737</v>
      </c>
      <c r="D1482" t="s">
        <v>2089</v>
      </c>
      <c r="E1482" t="s">
        <v>17925</v>
      </c>
      <c r="F1482" t="s">
        <v>70</v>
      </c>
      <c r="G1482" s="1">
        <v>44001</v>
      </c>
      <c r="H1482">
        <v>2020</v>
      </c>
      <c r="I1482" t="s">
        <v>19</v>
      </c>
      <c r="J1482" t="s">
        <v>15</v>
      </c>
      <c r="K1482" t="s">
        <v>283</v>
      </c>
    </row>
    <row r="1483" spans="1:11" x14ac:dyDescent="0.35">
      <c r="A1483" t="s">
        <v>4738</v>
      </c>
      <c r="B1483" t="s">
        <v>11</v>
      </c>
      <c r="C1483" t="s">
        <v>4739</v>
      </c>
      <c r="D1483" t="s">
        <v>1180</v>
      </c>
      <c r="E1483" t="s">
        <v>17926</v>
      </c>
      <c r="F1483" t="s">
        <v>4740</v>
      </c>
      <c r="G1483" s="1">
        <v>44001</v>
      </c>
      <c r="H1483">
        <v>1994</v>
      </c>
      <c r="I1483" t="s">
        <v>43</v>
      </c>
      <c r="J1483" t="s">
        <v>834</v>
      </c>
      <c r="K1483" t="s">
        <v>283</v>
      </c>
    </row>
    <row r="1484" spans="1:11" x14ac:dyDescent="0.35">
      <c r="A1484" t="s">
        <v>4741</v>
      </c>
      <c r="B1484" t="s">
        <v>11</v>
      </c>
      <c r="C1484" t="s">
        <v>4742</v>
      </c>
      <c r="D1484" t="s">
        <v>4743</v>
      </c>
      <c r="E1484" t="s">
        <v>17927</v>
      </c>
      <c r="F1484" t="s">
        <v>4744</v>
      </c>
      <c r="G1484" s="1">
        <v>44001</v>
      </c>
      <c r="H1484">
        <v>2020</v>
      </c>
      <c r="I1484" t="s">
        <v>19</v>
      </c>
      <c r="J1484" t="s">
        <v>273</v>
      </c>
      <c r="K1484" t="s">
        <v>283</v>
      </c>
    </row>
    <row r="1485" spans="1:11" x14ac:dyDescent="0.35">
      <c r="A1485" t="s">
        <v>4745</v>
      </c>
      <c r="B1485" t="s">
        <v>11</v>
      </c>
      <c r="C1485" t="s">
        <v>4746</v>
      </c>
      <c r="D1485" t="s">
        <v>4747</v>
      </c>
      <c r="E1485" t="s">
        <v>17928</v>
      </c>
      <c r="F1485" t="s">
        <v>158</v>
      </c>
      <c r="G1485" s="1">
        <v>44000</v>
      </c>
      <c r="H1485">
        <v>2020</v>
      </c>
      <c r="I1485" t="s">
        <v>60</v>
      </c>
      <c r="J1485" t="s">
        <v>48</v>
      </c>
      <c r="K1485" t="s">
        <v>14173</v>
      </c>
    </row>
    <row r="1486" spans="1:11" x14ac:dyDescent="0.35">
      <c r="A1486" t="s">
        <v>4748</v>
      </c>
      <c r="B1486" t="s">
        <v>11</v>
      </c>
      <c r="C1486" t="s">
        <v>4749</v>
      </c>
      <c r="D1486" t="s">
        <v>1180</v>
      </c>
      <c r="E1486" t="s">
        <v>17929</v>
      </c>
      <c r="F1486" t="s">
        <v>4750</v>
      </c>
      <c r="G1486" s="1">
        <v>44000</v>
      </c>
      <c r="H1486">
        <v>1979</v>
      </c>
      <c r="I1486" t="s">
        <v>19</v>
      </c>
      <c r="J1486" t="s">
        <v>1050</v>
      </c>
      <c r="K1486" t="s">
        <v>16879</v>
      </c>
    </row>
    <row r="1487" spans="1:11" x14ac:dyDescent="0.35">
      <c r="A1487" t="s">
        <v>4751</v>
      </c>
      <c r="B1487" t="s">
        <v>11</v>
      </c>
      <c r="C1487" t="s">
        <v>4752</v>
      </c>
      <c r="D1487" t="s">
        <v>1180</v>
      </c>
      <c r="E1487" t="s">
        <v>1180</v>
      </c>
      <c r="F1487" t="s">
        <v>4729</v>
      </c>
      <c r="G1487" s="1">
        <v>44000</v>
      </c>
      <c r="H1487">
        <v>1989</v>
      </c>
      <c r="I1487" t="s">
        <v>19</v>
      </c>
      <c r="J1487" t="s">
        <v>398</v>
      </c>
      <c r="K1487" t="s">
        <v>16879</v>
      </c>
    </row>
    <row r="1488" spans="1:11" x14ac:dyDescent="0.35">
      <c r="A1488" t="s">
        <v>4753</v>
      </c>
      <c r="B1488" t="s">
        <v>11</v>
      </c>
      <c r="C1488" t="s">
        <v>4754</v>
      </c>
      <c r="D1488" t="s">
        <v>1180</v>
      </c>
      <c r="E1488" t="s">
        <v>17922</v>
      </c>
      <c r="F1488" t="s">
        <v>1181</v>
      </c>
      <c r="G1488" s="1">
        <v>44000</v>
      </c>
      <c r="H1488">
        <v>1982</v>
      </c>
      <c r="I1488" t="s">
        <v>19</v>
      </c>
      <c r="J1488" t="s">
        <v>493</v>
      </c>
      <c r="K1488" t="s">
        <v>16879</v>
      </c>
    </row>
    <row r="1489" spans="1:11" x14ac:dyDescent="0.35">
      <c r="A1489" t="s">
        <v>4755</v>
      </c>
      <c r="B1489" t="s">
        <v>11</v>
      </c>
      <c r="C1489" t="s">
        <v>4756</v>
      </c>
      <c r="D1489" t="s">
        <v>1180</v>
      </c>
      <c r="E1489" t="s">
        <v>17930</v>
      </c>
      <c r="F1489" t="s">
        <v>1181</v>
      </c>
      <c r="G1489" s="1">
        <v>44000</v>
      </c>
      <c r="H1489">
        <v>1958</v>
      </c>
      <c r="I1489" t="s">
        <v>43</v>
      </c>
      <c r="J1489" t="s">
        <v>1807</v>
      </c>
      <c r="K1489" t="s">
        <v>16879</v>
      </c>
    </row>
    <row r="1490" spans="1:11" x14ac:dyDescent="0.35">
      <c r="A1490" t="s">
        <v>4757</v>
      </c>
      <c r="B1490" t="s">
        <v>11</v>
      </c>
      <c r="C1490" t="s">
        <v>4758</v>
      </c>
      <c r="D1490" t="s">
        <v>1180</v>
      </c>
      <c r="E1490" t="s">
        <v>17931</v>
      </c>
      <c r="F1490" t="s">
        <v>1181</v>
      </c>
      <c r="G1490" s="1">
        <v>44000</v>
      </c>
      <c r="H1490">
        <v>1956</v>
      </c>
      <c r="I1490" t="s">
        <v>43</v>
      </c>
      <c r="J1490" t="s">
        <v>48</v>
      </c>
      <c r="K1490" t="s">
        <v>16879</v>
      </c>
    </row>
    <row r="1491" spans="1:11" x14ac:dyDescent="0.35">
      <c r="A1491" t="s">
        <v>4759</v>
      </c>
      <c r="B1491" t="s">
        <v>11</v>
      </c>
      <c r="C1491" t="s">
        <v>4760</v>
      </c>
      <c r="D1491" t="s">
        <v>4761</v>
      </c>
      <c r="E1491" t="s">
        <v>4762</v>
      </c>
      <c r="F1491" t="s">
        <v>660</v>
      </c>
      <c r="G1491" s="1">
        <v>44000</v>
      </c>
      <c r="H1491">
        <v>2020</v>
      </c>
      <c r="I1491" t="s">
        <v>60</v>
      </c>
      <c r="J1491" t="s">
        <v>219</v>
      </c>
      <c r="K1491" t="s">
        <v>16</v>
      </c>
    </row>
    <row r="1492" spans="1:11" x14ac:dyDescent="0.35">
      <c r="A1492" t="s">
        <v>4763</v>
      </c>
      <c r="B1492" t="s">
        <v>11</v>
      </c>
      <c r="C1492" t="s">
        <v>4764</v>
      </c>
      <c r="D1492" t="s">
        <v>4690</v>
      </c>
      <c r="E1492" t="s">
        <v>17932</v>
      </c>
      <c r="F1492" t="s">
        <v>1509</v>
      </c>
      <c r="G1492" s="1">
        <v>44000</v>
      </c>
      <c r="H1492">
        <v>2019</v>
      </c>
      <c r="I1492" t="s">
        <v>43</v>
      </c>
      <c r="J1492" t="s">
        <v>298</v>
      </c>
      <c r="K1492" t="s">
        <v>94</v>
      </c>
    </row>
    <row r="1493" spans="1:11" x14ac:dyDescent="0.35">
      <c r="A1493" t="s">
        <v>4765</v>
      </c>
      <c r="B1493" t="s">
        <v>11</v>
      </c>
      <c r="C1493" t="s">
        <v>4766</v>
      </c>
      <c r="D1493" t="s">
        <v>4767</v>
      </c>
      <c r="E1493" t="s">
        <v>4768</v>
      </c>
      <c r="F1493" t="s">
        <v>1026</v>
      </c>
      <c r="G1493" s="1">
        <v>44000</v>
      </c>
      <c r="H1493">
        <v>2020</v>
      </c>
      <c r="I1493" t="s">
        <v>199</v>
      </c>
      <c r="J1493" t="s">
        <v>430</v>
      </c>
      <c r="K1493" t="s">
        <v>16</v>
      </c>
    </row>
    <row r="1494" spans="1:11" x14ac:dyDescent="0.35">
      <c r="A1494" t="s">
        <v>4769</v>
      </c>
      <c r="B1494" t="s">
        <v>11</v>
      </c>
      <c r="C1494" t="s">
        <v>4770</v>
      </c>
      <c r="D1494" t="s">
        <v>1180</v>
      </c>
      <c r="E1494" t="s">
        <v>17933</v>
      </c>
      <c r="F1494" t="s">
        <v>1181</v>
      </c>
      <c r="G1494" s="1">
        <v>44000</v>
      </c>
      <c r="H1494">
        <v>1963</v>
      </c>
      <c r="I1494" t="s">
        <v>19</v>
      </c>
      <c r="J1494" t="s">
        <v>4771</v>
      </c>
      <c r="K1494" t="s">
        <v>16877</v>
      </c>
    </row>
    <row r="1495" spans="1:11" x14ac:dyDescent="0.35">
      <c r="A1495" t="s">
        <v>4772</v>
      </c>
      <c r="B1495" t="s">
        <v>11</v>
      </c>
      <c r="C1495" t="s">
        <v>4773</v>
      </c>
      <c r="D1495" t="s">
        <v>4774</v>
      </c>
      <c r="E1495" t="s">
        <v>17934</v>
      </c>
      <c r="F1495" t="s">
        <v>1425</v>
      </c>
      <c r="G1495" s="1">
        <v>44000</v>
      </c>
      <c r="H1495">
        <v>2010</v>
      </c>
      <c r="I1495" t="s">
        <v>19</v>
      </c>
      <c r="J1495" t="s">
        <v>442</v>
      </c>
      <c r="K1495" t="s">
        <v>283</v>
      </c>
    </row>
    <row r="1496" spans="1:11" x14ac:dyDescent="0.35">
      <c r="A1496" t="s">
        <v>4775</v>
      </c>
      <c r="B1496" t="s">
        <v>11</v>
      </c>
      <c r="C1496" t="s">
        <v>4776</v>
      </c>
      <c r="D1496" t="s">
        <v>1180</v>
      </c>
      <c r="E1496" t="s">
        <v>17935</v>
      </c>
      <c r="F1496" t="s">
        <v>1181</v>
      </c>
      <c r="G1496" s="1">
        <v>44000</v>
      </c>
      <c r="H1496">
        <v>1954</v>
      </c>
      <c r="I1496" t="s">
        <v>43</v>
      </c>
      <c r="J1496" t="s">
        <v>132</v>
      </c>
      <c r="K1496" t="s">
        <v>16879</v>
      </c>
    </row>
    <row r="1497" spans="1:11" x14ac:dyDescent="0.35">
      <c r="A1497" t="s">
        <v>4777</v>
      </c>
      <c r="B1497" t="s">
        <v>11</v>
      </c>
      <c r="C1497" t="s">
        <v>4778</v>
      </c>
      <c r="D1497" t="s">
        <v>1180</v>
      </c>
      <c r="E1497" t="s">
        <v>17936</v>
      </c>
      <c r="F1497" t="s">
        <v>1181</v>
      </c>
      <c r="G1497" s="1">
        <v>44000</v>
      </c>
      <c r="H1497">
        <v>1970</v>
      </c>
      <c r="I1497" t="s">
        <v>19</v>
      </c>
      <c r="J1497" t="s">
        <v>834</v>
      </c>
      <c r="K1497" t="s">
        <v>16879</v>
      </c>
    </row>
    <row r="1498" spans="1:11" x14ac:dyDescent="0.35">
      <c r="A1498" t="s">
        <v>4779</v>
      </c>
      <c r="B1498" t="s">
        <v>11</v>
      </c>
      <c r="C1498" t="s">
        <v>4780</v>
      </c>
      <c r="D1498" t="s">
        <v>4781</v>
      </c>
      <c r="E1498" t="s">
        <v>16929</v>
      </c>
      <c r="F1498" t="s">
        <v>4782</v>
      </c>
      <c r="G1498" s="1">
        <v>44000</v>
      </c>
      <c r="H1498">
        <v>2014</v>
      </c>
      <c r="I1498" t="s">
        <v>32</v>
      </c>
      <c r="J1498" t="s">
        <v>185</v>
      </c>
      <c r="K1498" t="s">
        <v>16875</v>
      </c>
    </row>
    <row r="1499" spans="1:11" x14ac:dyDescent="0.35">
      <c r="A1499" t="s">
        <v>4783</v>
      </c>
      <c r="B1499" t="s">
        <v>11</v>
      </c>
      <c r="C1499" t="s">
        <v>4784</v>
      </c>
      <c r="D1499" t="s">
        <v>4785</v>
      </c>
      <c r="E1499" t="s">
        <v>17937</v>
      </c>
      <c r="F1499" t="s">
        <v>256</v>
      </c>
      <c r="G1499" s="1">
        <v>43999</v>
      </c>
      <c r="H1499">
        <v>2018</v>
      </c>
      <c r="I1499" t="s">
        <v>145</v>
      </c>
      <c r="J1499" t="s">
        <v>323</v>
      </c>
      <c r="K1499" t="s">
        <v>94</v>
      </c>
    </row>
    <row r="1500" spans="1:11" x14ac:dyDescent="0.35">
      <c r="A1500" t="s">
        <v>4786</v>
      </c>
      <c r="B1500" t="s">
        <v>11</v>
      </c>
      <c r="C1500" t="s">
        <v>4787</v>
      </c>
      <c r="D1500" t="s">
        <v>4788</v>
      </c>
      <c r="E1500" t="s">
        <v>17938</v>
      </c>
      <c r="F1500" t="s">
        <v>13</v>
      </c>
      <c r="G1500" s="1">
        <v>43999</v>
      </c>
      <c r="H1500">
        <v>2020</v>
      </c>
      <c r="I1500" t="s">
        <v>60</v>
      </c>
      <c r="J1500" t="s">
        <v>899</v>
      </c>
      <c r="K1500" t="s">
        <v>16875</v>
      </c>
    </row>
    <row r="1501" spans="1:11" x14ac:dyDescent="0.35">
      <c r="A1501" t="s">
        <v>4789</v>
      </c>
      <c r="B1501" t="s">
        <v>11</v>
      </c>
      <c r="C1501" t="s">
        <v>4790</v>
      </c>
      <c r="D1501" t="s">
        <v>4668</v>
      </c>
      <c r="E1501" t="s">
        <v>17939</v>
      </c>
      <c r="F1501" t="s">
        <v>4791</v>
      </c>
      <c r="G1501" s="1">
        <v>43998</v>
      </c>
      <c r="H1501">
        <v>2012</v>
      </c>
      <c r="I1501" t="s">
        <v>43</v>
      </c>
      <c r="J1501" t="s">
        <v>442</v>
      </c>
      <c r="K1501" t="s">
        <v>283</v>
      </c>
    </row>
    <row r="1502" spans="1:11" x14ac:dyDescent="0.35">
      <c r="A1502" t="s">
        <v>4792</v>
      </c>
      <c r="B1502" t="s">
        <v>11</v>
      </c>
      <c r="C1502" t="s">
        <v>4793</v>
      </c>
      <c r="D1502" t="s">
        <v>4794</v>
      </c>
      <c r="E1502" t="s">
        <v>17940</v>
      </c>
      <c r="F1502" t="s">
        <v>13</v>
      </c>
      <c r="G1502" s="1">
        <v>43998</v>
      </c>
      <c r="H1502">
        <v>2016</v>
      </c>
      <c r="I1502" t="s">
        <v>14</v>
      </c>
      <c r="J1502" t="s">
        <v>248</v>
      </c>
      <c r="K1502" t="s">
        <v>584</v>
      </c>
    </row>
    <row r="1503" spans="1:11" x14ac:dyDescent="0.35">
      <c r="A1503" t="s">
        <v>4795</v>
      </c>
      <c r="B1503" t="s">
        <v>11</v>
      </c>
      <c r="C1503" t="s">
        <v>4796</v>
      </c>
      <c r="D1503" t="s">
        <v>4797</v>
      </c>
      <c r="E1503" t="s">
        <v>3164</v>
      </c>
      <c r="F1503" t="s">
        <v>735</v>
      </c>
      <c r="G1503" s="1">
        <v>43997</v>
      </c>
      <c r="H1503">
        <v>2013</v>
      </c>
      <c r="I1503" t="s">
        <v>32</v>
      </c>
      <c r="J1503" t="s">
        <v>185</v>
      </c>
      <c r="K1503" t="s">
        <v>16875</v>
      </c>
    </row>
    <row r="1504" spans="1:11" x14ac:dyDescent="0.35">
      <c r="A1504" t="s">
        <v>4798</v>
      </c>
      <c r="B1504" t="s">
        <v>11</v>
      </c>
      <c r="C1504" t="s">
        <v>4799</v>
      </c>
      <c r="D1504" t="s">
        <v>3895</v>
      </c>
      <c r="E1504" t="s">
        <v>17753</v>
      </c>
      <c r="F1504" t="s">
        <v>1185</v>
      </c>
      <c r="G1504" s="1">
        <v>43997</v>
      </c>
      <c r="H1504">
        <v>2019</v>
      </c>
      <c r="I1504" t="s">
        <v>43</v>
      </c>
      <c r="J1504" t="s">
        <v>323</v>
      </c>
      <c r="K1504" t="s">
        <v>16877</v>
      </c>
    </row>
    <row r="1505" spans="1:11" x14ac:dyDescent="0.35">
      <c r="A1505" t="s">
        <v>4800</v>
      </c>
      <c r="B1505" t="s">
        <v>11</v>
      </c>
      <c r="C1505" t="s">
        <v>4801</v>
      </c>
      <c r="D1505" t="s">
        <v>4717</v>
      </c>
      <c r="E1505" t="s">
        <v>17941</v>
      </c>
      <c r="F1505" t="s">
        <v>154</v>
      </c>
      <c r="G1505" s="1">
        <v>43995</v>
      </c>
      <c r="H1505">
        <v>2019</v>
      </c>
      <c r="I1505" t="s">
        <v>19</v>
      </c>
      <c r="J1505" t="s">
        <v>359</v>
      </c>
      <c r="K1505" t="s">
        <v>283</v>
      </c>
    </row>
    <row r="1506" spans="1:11" x14ac:dyDescent="0.35">
      <c r="A1506" t="s">
        <v>4802</v>
      </c>
      <c r="B1506" t="s">
        <v>11</v>
      </c>
      <c r="C1506" t="s">
        <v>4803</v>
      </c>
      <c r="D1506" t="s">
        <v>4804</v>
      </c>
      <c r="E1506" t="s">
        <v>17942</v>
      </c>
      <c r="F1506" t="s">
        <v>25</v>
      </c>
      <c r="G1506" s="1">
        <v>43995</v>
      </c>
      <c r="H1506">
        <v>2020</v>
      </c>
      <c r="I1506" t="s">
        <v>43</v>
      </c>
      <c r="J1506" t="s">
        <v>268</v>
      </c>
      <c r="K1506" t="s">
        <v>283</v>
      </c>
    </row>
    <row r="1507" spans="1:11" x14ac:dyDescent="0.35">
      <c r="A1507" t="s">
        <v>4805</v>
      </c>
      <c r="B1507" t="s">
        <v>11</v>
      </c>
      <c r="C1507" t="s">
        <v>4806</v>
      </c>
      <c r="D1507" t="s">
        <v>4807</v>
      </c>
      <c r="E1507" t="s">
        <v>17202</v>
      </c>
      <c r="F1507" t="s">
        <v>1057</v>
      </c>
      <c r="G1507" s="1">
        <v>43995</v>
      </c>
      <c r="H1507">
        <v>2020</v>
      </c>
      <c r="I1507" t="s">
        <v>43</v>
      </c>
      <c r="J1507" t="s">
        <v>167</v>
      </c>
      <c r="K1507" t="s">
        <v>283</v>
      </c>
    </row>
    <row r="1508" spans="1:11" x14ac:dyDescent="0.35">
      <c r="A1508" t="s">
        <v>4808</v>
      </c>
      <c r="B1508" t="s">
        <v>11</v>
      </c>
      <c r="C1508" t="s">
        <v>4809</v>
      </c>
      <c r="D1508" t="s">
        <v>4810</v>
      </c>
      <c r="E1508" t="s">
        <v>17943</v>
      </c>
      <c r="F1508" t="s">
        <v>25</v>
      </c>
      <c r="G1508" s="1">
        <v>43994</v>
      </c>
      <c r="H1508">
        <v>2020</v>
      </c>
      <c r="I1508" t="s">
        <v>19</v>
      </c>
      <c r="J1508" t="s">
        <v>406</v>
      </c>
      <c r="K1508" t="s">
        <v>94</v>
      </c>
    </row>
    <row r="1509" spans="1:11" x14ac:dyDescent="0.35">
      <c r="A1509" t="s">
        <v>4811</v>
      </c>
      <c r="B1509" t="s">
        <v>11</v>
      </c>
      <c r="C1509" t="s">
        <v>4812</v>
      </c>
      <c r="D1509" t="s">
        <v>358</v>
      </c>
      <c r="E1509" t="s">
        <v>17944</v>
      </c>
      <c r="F1509" t="s">
        <v>13</v>
      </c>
      <c r="G1509" s="1">
        <v>43994</v>
      </c>
      <c r="H1509">
        <v>2020</v>
      </c>
      <c r="I1509" t="s">
        <v>145</v>
      </c>
      <c r="J1509" t="s">
        <v>475</v>
      </c>
      <c r="K1509" t="s">
        <v>16877</v>
      </c>
    </row>
    <row r="1510" spans="1:11" x14ac:dyDescent="0.35">
      <c r="A1510" t="s">
        <v>4813</v>
      </c>
      <c r="B1510" t="s">
        <v>11</v>
      </c>
      <c r="C1510" t="s">
        <v>4814</v>
      </c>
      <c r="D1510" t="s">
        <v>4815</v>
      </c>
      <c r="E1510" t="s">
        <v>232</v>
      </c>
      <c r="F1510" t="s">
        <v>13</v>
      </c>
      <c r="G1510" s="1">
        <v>43994</v>
      </c>
      <c r="H1510">
        <v>2020</v>
      </c>
      <c r="I1510" t="s">
        <v>19</v>
      </c>
      <c r="J1510" t="s">
        <v>2312</v>
      </c>
      <c r="K1510" t="s">
        <v>670</v>
      </c>
    </row>
    <row r="1511" spans="1:11" x14ac:dyDescent="0.35">
      <c r="A1511" t="s">
        <v>4816</v>
      </c>
      <c r="B1511" t="s">
        <v>11</v>
      </c>
      <c r="C1511" t="s">
        <v>4817</v>
      </c>
      <c r="D1511" t="s">
        <v>4818</v>
      </c>
      <c r="E1511" t="s">
        <v>17945</v>
      </c>
      <c r="F1511" t="s">
        <v>158</v>
      </c>
      <c r="G1511" s="1">
        <v>43994</v>
      </c>
      <c r="H1511">
        <v>2018</v>
      </c>
      <c r="I1511" t="s">
        <v>32</v>
      </c>
      <c r="J1511" t="s">
        <v>124</v>
      </c>
      <c r="K1511" t="s">
        <v>14173</v>
      </c>
    </row>
    <row r="1512" spans="1:11" x14ac:dyDescent="0.35">
      <c r="A1512" t="s">
        <v>4820</v>
      </c>
      <c r="B1512" t="s">
        <v>11</v>
      </c>
      <c r="C1512" t="s">
        <v>4821</v>
      </c>
      <c r="D1512" t="s">
        <v>4822</v>
      </c>
      <c r="E1512" t="s">
        <v>17946</v>
      </c>
      <c r="F1512" t="s">
        <v>4823</v>
      </c>
      <c r="G1512" s="1">
        <v>43993</v>
      </c>
      <c r="H1512">
        <v>2014</v>
      </c>
      <c r="I1512" t="s">
        <v>19</v>
      </c>
      <c r="J1512" t="s">
        <v>48</v>
      </c>
      <c r="K1512" t="s">
        <v>94</v>
      </c>
    </row>
    <row r="1513" spans="1:11" x14ac:dyDescent="0.35">
      <c r="A1513" t="s">
        <v>4824</v>
      </c>
      <c r="B1513" t="s">
        <v>11</v>
      </c>
      <c r="C1513" t="s">
        <v>4825</v>
      </c>
      <c r="D1513" t="s">
        <v>4826</v>
      </c>
      <c r="E1513" t="s">
        <v>17947</v>
      </c>
      <c r="F1513" t="s">
        <v>1016</v>
      </c>
      <c r="G1513" s="1">
        <v>43993</v>
      </c>
      <c r="H1513">
        <v>2008</v>
      </c>
      <c r="I1513" t="s">
        <v>43</v>
      </c>
      <c r="J1513" t="s">
        <v>406</v>
      </c>
      <c r="K1513" t="s">
        <v>94</v>
      </c>
    </row>
    <row r="1514" spans="1:11" x14ac:dyDescent="0.35">
      <c r="A1514" t="s">
        <v>4827</v>
      </c>
      <c r="B1514" t="s">
        <v>17</v>
      </c>
      <c r="C1514" t="s">
        <v>4828</v>
      </c>
      <c r="D1514" t="s">
        <v>1473</v>
      </c>
      <c r="E1514" t="s">
        <v>17948</v>
      </c>
      <c r="F1514" t="s">
        <v>13</v>
      </c>
      <c r="G1514" s="1">
        <v>43992</v>
      </c>
      <c r="H1514">
        <v>2020</v>
      </c>
      <c r="I1514" t="s">
        <v>43</v>
      </c>
      <c r="J1514" t="s">
        <v>71</v>
      </c>
      <c r="K1514" t="s">
        <v>16886</v>
      </c>
    </row>
    <row r="1515" spans="1:11" x14ac:dyDescent="0.35">
      <c r="A1515" t="s">
        <v>4829</v>
      </c>
      <c r="B1515" t="s">
        <v>11</v>
      </c>
      <c r="C1515" t="s">
        <v>4830</v>
      </c>
      <c r="D1515" t="s">
        <v>4831</v>
      </c>
      <c r="E1515" t="s">
        <v>17949</v>
      </c>
      <c r="F1515" t="s">
        <v>13</v>
      </c>
      <c r="G1515" s="1">
        <v>43992</v>
      </c>
      <c r="H1515">
        <v>2009</v>
      </c>
      <c r="I1515" t="s">
        <v>145</v>
      </c>
      <c r="J1515" t="s">
        <v>204</v>
      </c>
      <c r="K1515" t="s">
        <v>94</v>
      </c>
    </row>
    <row r="1516" spans="1:11" x14ac:dyDescent="0.35">
      <c r="A1516" t="s">
        <v>4832</v>
      </c>
      <c r="B1516" t="s">
        <v>11</v>
      </c>
      <c r="C1516" t="s">
        <v>4833</v>
      </c>
      <c r="D1516" t="s">
        <v>2296</v>
      </c>
      <c r="E1516" t="s">
        <v>17950</v>
      </c>
      <c r="F1516" t="s">
        <v>269</v>
      </c>
      <c r="G1516" s="1">
        <v>43992</v>
      </c>
      <c r="H1516">
        <v>2018</v>
      </c>
      <c r="I1516" t="s">
        <v>19</v>
      </c>
      <c r="J1516" t="s">
        <v>1213</v>
      </c>
      <c r="K1516" t="s">
        <v>16877</v>
      </c>
    </row>
    <row r="1517" spans="1:11" x14ac:dyDescent="0.35">
      <c r="A1517" t="s">
        <v>4834</v>
      </c>
      <c r="B1517" t="s">
        <v>11</v>
      </c>
      <c r="C1517" t="s">
        <v>4835</v>
      </c>
      <c r="D1517" t="s">
        <v>4836</v>
      </c>
      <c r="E1517" t="s">
        <v>17226</v>
      </c>
      <c r="F1517" t="s">
        <v>13</v>
      </c>
      <c r="G1517" s="1">
        <v>43990</v>
      </c>
      <c r="H1517">
        <v>2017</v>
      </c>
      <c r="I1517" t="s">
        <v>14</v>
      </c>
      <c r="J1517" t="s">
        <v>136</v>
      </c>
      <c r="K1517" t="s">
        <v>283</v>
      </c>
    </row>
    <row r="1518" spans="1:11" x14ac:dyDescent="0.35">
      <c r="A1518" t="s">
        <v>4837</v>
      </c>
      <c r="B1518" t="s">
        <v>11</v>
      </c>
      <c r="C1518" t="s">
        <v>4838</v>
      </c>
      <c r="D1518" t="s">
        <v>4839</v>
      </c>
      <c r="E1518" t="s">
        <v>17951</v>
      </c>
      <c r="F1518" t="s">
        <v>898</v>
      </c>
      <c r="G1518" s="1">
        <v>43989</v>
      </c>
      <c r="H1518">
        <v>2020</v>
      </c>
      <c r="I1518" t="s">
        <v>19</v>
      </c>
      <c r="J1518" t="s">
        <v>298</v>
      </c>
      <c r="K1518" t="s">
        <v>283</v>
      </c>
    </row>
    <row r="1519" spans="1:11" x14ac:dyDescent="0.35">
      <c r="A1519" t="s">
        <v>4840</v>
      </c>
      <c r="B1519" t="s">
        <v>11</v>
      </c>
      <c r="C1519" t="s">
        <v>4841</v>
      </c>
      <c r="D1519" t="s">
        <v>4842</v>
      </c>
      <c r="E1519" t="s">
        <v>17525</v>
      </c>
      <c r="F1519" t="s">
        <v>25</v>
      </c>
      <c r="G1519" s="1">
        <v>43989</v>
      </c>
      <c r="H1519">
        <v>2020</v>
      </c>
      <c r="I1519" t="s">
        <v>43</v>
      </c>
      <c r="J1519" t="s">
        <v>913</v>
      </c>
      <c r="K1519" t="s">
        <v>3654</v>
      </c>
    </row>
    <row r="1520" spans="1:11" x14ac:dyDescent="0.35">
      <c r="A1520" t="s">
        <v>4843</v>
      </c>
      <c r="B1520" t="s">
        <v>11</v>
      </c>
      <c r="C1520" t="s">
        <v>4844</v>
      </c>
      <c r="D1520" t="s">
        <v>4845</v>
      </c>
      <c r="E1520" t="s">
        <v>17952</v>
      </c>
      <c r="F1520" t="s">
        <v>25</v>
      </c>
      <c r="G1520" s="1">
        <v>43989</v>
      </c>
      <c r="H1520">
        <v>2018</v>
      </c>
      <c r="I1520" t="s">
        <v>43</v>
      </c>
      <c r="J1520" t="s">
        <v>248</v>
      </c>
      <c r="K1520" t="s">
        <v>283</v>
      </c>
    </row>
    <row r="1521" spans="1:11" x14ac:dyDescent="0.35">
      <c r="A1521" t="s">
        <v>4846</v>
      </c>
      <c r="B1521" t="s">
        <v>11</v>
      </c>
      <c r="C1521" t="s">
        <v>4847</v>
      </c>
      <c r="D1521" t="s">
        <v>4848</v>
      </c>
      <c r="E1521" t="s">
        <v>17953</v>
      </c>
      <c r="F1521" t="s">
        <v>13</v>
      </c>
      <c r="G1521" s="1">
        <v>43988</v>
      </c>
      <c r="H1521">
        <v>2020</v>
      </c>
      <c r="I1521" t="s">
        <v>145</v>
      </c>
      <c r="J1521" t="s">
        <v>15</v>
      </c>
      <c r="K1521" t="s">
        <v>283</v>
      </c>
    </row>
    <row r="1522" spans="1:11" x14ac:dyDescent="0.35">
      <c r="A1522" t="s">
        <v>4849</v>
      </c>
      <c r="B1522" t="s">
        <v>11</v>
      </c>
      <c r="C1522" t="s">
        <v>4850</v>
      </c>
      <c r="D1522" t="s">
        <v>4851</v>
      </c>
      <c r="E1522" t="s">
        <v>17954</v>
      </c>
      <c r="F1522" t="s">
        <v>1181</v>
      </c>
      <c r="G1522" s="1">
        <v>43987</v>
      </c>
      <c r="H1522">
        <v>2016</v>
      </c>
      <c r="I1522" t="s">
        <v>43</v>
      </c>
      <c r="J1522" t="s">
        <v>430</v>
      </c>
      <c r="K1522" t="s">
        <v>283</v>
      </c>
    </row>
    <row r="1523" spans="1:11" x14ac:dyDescent="0.35">
      <c r="A1523" t="s">
        <v>4852</v>
      </c>
      <c r="B1523" t="s">
        <v>11</v>
      </c>
      <c r="C1523" t="s">
        <v>4853</v>
      </c>
      <c r="D1523" t="s">
        <v>4854</v>
      </c>
      <c r="E1523" t="s">
        <v>17955</v>
      </c>
      <c r="F1523" t="s">
        <v>13</v>
      </c>
      <c r="G1523" s="1">
        <v>43987</v>
      </c>
      <c r="H1523">
        <v>2014</v>
      </c>
      <c r="I1523" t="s">
        <v>14</v>
      </c>
      <c r="J1523" t="s">
        <v>93</v>
      </c>
      <c r="K1523" t="s">
        <v>94</v>
      </c>
    </row>
    <row r="1524" spans="1:11" x14ac:dyDescent="0.35">
      <c r="A1524" t="s">
        <v>4855</v>
      </c>
      <c r="B1524" t="s">
        <v>11</v>
      </c>
      <c r="C1524" t="s">
        <v>4856</v>
      </c>
      <c r="D1524" t="s">
        <v>3462</v>
      </c>
      <c r="E1524" t="s">
        <v>17956</v>
      </c>
      <c r="F1524" t="s">
        <v>25</v>
      </c>
      <c r="G1524" s="1">
        <v>43987</v>
      </c>
      <c r="H1524">
        <v>2020</v>
      </c>
      <c r="I1524" t="s">
        <v>43</v>
      </c>
      <c r="J1524" t="s">
        <v>298</v>
      </c>
      <c r="K1524" t="s">
        <v>283</v>
      </c>
    </row>
    <row r="1525" spans="1:11" x14ac:dyDescent="0.35">
      <c r="A1525" t="s">
        <v>4857</v>
      </c>
      <c r="B1525" t="s">
        <v>11</v>
      </c>
      <c r="C1525" t="s">
        <v>4858</v>
      </c>
      <c r="D1525" t="s">
        <v>650</v>
      </c>
      <c r="E1525" t="s">
        <v>1208</v>
      </c>
      <c r="F1525" t="s">
        <v>154</v>
      </c>
      <c r="G1525" s="1">
        <v>43987</v>
      </c>
      <c r="H1525">
        <v>2019</v>
      </c>
      <c r="I1525" t="s">
        <v>19</v>
      </c>
      <c r="J1525" t="s">
        <v>146</v>
      </c>
      <c r="K1525" t="s">
        <v>94</v>
      </c>
    </row>
    <row r="1526" spans="1:11" x14ac:dyDescent="0.35">
      <c r="A1526" t="s">
        <v>4859</v>
      </c>
      <c r="B1526" t="s">
        <v>17</v>
      </c>
      <c r="C1526" t="s">
        <v>4860</v>
      </c>
      <c r="D1526" t="s">
        <v>4861</v>
      </c>
      <c r="E1526" t="s">
        <v>17957</v>
      </c>
      <c r="F1526" t="s">
        <v>315</v>
      </c>
      <c r="G1526" s="1">
        <v>43987</v>
      </c>
      <c r="H1526">
        <v>2019</v>
      </c>
      <c r="I1526" t="s">
        <v>43</v>
      </c>
      <c r="J1526" t="s">
        <v>4862</v>
      </c>
      <c r="K1526" t="s">
        <v>16883</v>
      </c>
    </row>
    <row r="1527" spans="1:11" x14ac:dyDescent="0.35">
      <c r="A1527" t="s">
        <v>4863</v>
      </c>
      <c r="B1527" t="s">
        <v>11</v>
      </c>
      <c r="C1527" t="s">
        <v>4864</v>
      </c>
      <c r="D1527" t="s">
        <v>69</v>
      </c>
      <c r="E1527" t="s">
        <v>17958</v>
      </c>
      <c r="F1527" t="s">
        <v>13</v>
      </c>
      <c r="G1527" s="1">
        <v>43987</v>
      </c>
      <c r="H1527">
        <v>2020</v>
      </c>
      <c r="I1527" t="s">
        <v>19</v>
      </c>
      <c r="J1527" t="s">
        <v>2082</v>
      </c>
      <c r="K1527" t="s">
        <v>16877</v>
      </c>
    </row>
    <row r="1528" spans="1:11" x14ac:dyDescent="0.35">
      <c r="A1528" t="s">
        <v>4865</v>
      </c>
      <c r="B1528" t="s">
        <v>11</v>
      </c>
      <c r="C1528" t="s">
        <v>4866</v>
      </c>
      <c r="D1528" t="s">
        <v>4867</v>
      </c>
      <c r="E1528" t="s">
        <v>17959</v>
      </c>
      <c r="F1528" t="s">
        <v>70</v>
      </c>
      <c r="G1528" s="1">
        <v>43986</v>
      </c>
      <c r="H1528">
        <v>2017</v>
      </c>
      <c r="I1528" t="s">
        <v>43</v>
      </c>
      <c r="J1528" t="s">
        <v>173</v>
      </c>
      <c r="K1528" t="s">
        <v>283</v>
      </c>
    </row>
    <row r="1529" spans="1:11" x14ac:dyDescent="0.35">
      <c r="A1529" t="s">
        <v>4868</v>
      </c>
      <c r="B1529" t="s">
        <v>11</v>
      </c>
      <c r="C1529" t="s">
        <v>4869</v>
      </c>
      <c r="D1529" t="s">
        <v>4870</v>
      </c>
      <c r="E1529" t="s">
        <v>17960</v>
      </c>
      <c r="F1529" t="s">
        <v>70</v>
      </c>
      <c r="G1529" s="1">
        <v>43986</v>
      </c>
      <c r="H1529">
        <v>2017</v>
      </c>
      <c r="I1529" t="s">
        <v>19</v>
      </c>
      <c r="J1529" t="s">
        <v>119</v>
      </c>
      <c r="K1529" t="s">
        <v>94</v>
      </c>
    </row>
    <row r="1530" spans="1:11" x14ac:dyDescent="0.35">
      <c r="A1530" t="s">
        <v>4871</v>
      </c>
      <c r="B1530" t="s">
        <v>11</v>
      </c>
      <c r="C1530" t="s">
        <v>4872</v>
      </c>
      <c r="D1530" t="s">
        <v>4127</v>
      </c>
      <c r="E1530" t="s">
        <v>17836</v>
      </c>
      <c r="F1530" t="s">
        <v>1181</v>
      </c>
      <c r="G1530" s="1">
        <v>43985</v>
      </c>
      <c r="H1530">
        <v>2007</v>
      </c>
      <c r="I1530" t="s">
        <v>19</v>
      </c>
      <c r="J1530" t="s">
        <v>298</v>
      </c>
      <c r="K1530" t="s">
        <v>94</v>
      </c>
    </row>
    <row r="1531" spans="1:11" x14ac:dyDescent="0.35">
      <c r="A1531" t="s">
        <v>4873</v>
      </c>
      <c r="B1531" t="s">
        <v>11</v>
      </c>
      <c r="C1531" t="s">
        <v>4874</v>
      </c>
      <c r="D1531" t="s">
        <v>4875</v>
      </c>
      <c r="E1531" t="s">
        <v>17961</v>
      </c>
      <c r="F1531" t="s">
        <v>13</v>
      </c>
      <c r="G1531" s="1">
        <v>43985</v>
      </c>
      <c r="H1531">
        <v>2017</v>
      </c>
      <c r="I1531" t="s">
        <v>145</v>
      </c>
      <c r="J1531" t="s">
        <v>67</v>
      </c>
      <c r="K1531" t="s">
        <v>94</v>
      </c>
    </row>
    <row r="1532" spans="1:11" x14ac:dyDescent="0.35">
      <c r="A1532" t="s">
        <v>4876</v>
      </c>
      <c r="B1532" t="s">
        <v>11</v>
      </c>
      <c r="C1532" t="s">
        <v>4877</v>
      </c>
      <c r="D1532" t="s">
        <v>4878</v>
      </c>
      <c r="E1532" t="s">
        <v>17962</v>
      </c>
      <c r="F1532" t="s">
        <v>1181</v>
      </c>
      <c r="G1532" s="1">
        <v>43984</v>
      </c>
      <c r="H1532">
        <v>2008</v>
      </c>
      <c r="I1532" t="s">
        <v>43</v>
      </c>
      <c r="J1532" t="s">
        <v>103</v>
      </c>
      <c r="K1532" t="s">
        <v>94</v>
      </c>
    </row>
    <row r="1533" spans="1:11" x14ac:dyDescent="0.35">
      <c r="A1533" t="s">
        <v>4879</v>
      </c>
      <c r="B1533" t="s">
        <v>11</v>
      </c>
      <c r="C1533" t="s">
        <v>4880</v>
      </c>
      <c r="D1533" t="s">
        <v>4881</v>
      </c>
      <c r="E1533" t="s">
        <v>17963</v>
      </c>
      <c r="F1533" t="s">
        <v>1181</v>
      </c>
      <c r="G1533" s="1">
        <v>43984</v>
      </c>
      <c r="H1533">
        <v>2006</v>
      </c>
      <c r="I1533" t="s">
        <v>43</v>
      </c>
      <c r="J1533" t="s">
        <v>132</v>
      </c>
      <c r="K1533" t="s">
        <v>94</v>
      </c>
    </row>
    <row r="1534" spans="1:11" x14ac:dyDescent="0.35">
      <c r="A1534" t="s">
        <v>4882</v>
      </c>
      <c r="B1534" t="s">
        <v>11</v>
      </c>
      <c r="C1534" t="s">
        <v>4883</v>
      </c>
      <c r="D1534" t="s">
        <v>4878</v>
      </c>
      <c r="E1534" t="s">
        <v>17836</v>
      </c>
      <c r="F1534" t="s">
        <v>1181</v>
      </c>
      <c r="G1534" s="1">
        <v>43984</v>
      </c>
      <c r="H1534">
        <v>2006</v>
      </c>
      <c r="I1534" t="s">
        <v>43</v>
      </c>
      <c r="J1534" t="s">
        <v>398</v>
      </c>
      <c r="K1534" t="s">
        <v>94</v>
      </c>
    </row>
    <row r="1535" spans="1:11" x14ac:dyDescent="0.35">
      <c r="A1535" t="s">
        <v>4884</v>
      </c>
      <c r="B1535" t="s">
        <v>11</v>
      </c>
      <c r="C1535" t="s">
        <v>4885</v>
      </c>
      <c r="D1535" t="s">
        <v>4886</v>
      </c>
      <c r="E1535" t="s">
        <v>17964</v>
      </c>
      <c r="F1535" t="s">
        <v>660</v>
      </c>
      <c r="G1535" s="1">
        <v>43984</v>
      </c>
      <c r="H1535">
        <v>2009</v>
      </c>
      <c r="I1535" t="s">
        <v>43</v>
      </c>
      <c r="J1535" t="s">
        <v>98</v>
      </c>
      <c r="K1535" t="s">
        <v>94</v>
      </c>
    </row>
    <row r="1536" spans="1:11" x14ac:dyDescent="0.35">
      <c r="A1536" t="s">
        <v>4887</v>
      </c>
      <c r="B1536" t="s">
        <v>11</v>
      </c>
      <c r="C1536" t="s">
        <v>4888</v>
      </c>
      <c r="D1536" t="s">
        <v>4889</v>
      </c>
      <c r="E1536" t="s">
        <v>17965</v>
      </c>
      <c r="F1536" t="s">
        <v>1181</v>
      </c>
      <c r="G1536" s="1">
        <v>43984</v>
      </c>
      <c r="H1536">
        <v>2012</v>
      </c>
      <c r="I1536" t="s">
        <v>19</v>
      </c>
      <c r="J1536" t="s">
        <v>167</v>
      </c>
      <c r="K1536" t="s">
        <v>94</v>
      </c>
    </row>
    <row r="1537" spans="1:11" x14ac:dyDescent="0.35">
      <c r="A1537" t="s">
        <v>4890</v>
      </c>
      <c r="B1537" t="s">
        <v>11</v>
      </c>
      <c r="C1537" t="s">
        <v>4891</v>
      </c>
      <c r="D1537" t="s">
        <v>4275</v>
      </c>
      <c r="E1537" t="s">
        <v>17836</v>
      </c>
      <c r="F1537" t="s">
        <v>1181</v>
      </c>
      <c r="G1537" s="1">
        <v>43984</v>
      </c>
      <c r="H1537">
        <v>2008</v>
      </c>
      <c r="I1537" t="s">
        <v>43</v>
      </c>
      <c r="J1537" t="s">
        <v>132</v>
      </c>
      <c r="K1537" t="s">
        <v>283</v>
      </c>
    </row>
    <row r="1538" spans="1:11" x14ac:dyDescent="0.35">
      <c r="A1538" t="s">
        <v>4892</v>
      </c>
      <c r="B1538" t="s">
        <v>11</v>
      </c>
      <c r="C1538" t="s">
        <v>4893</v>
      </c>
      <c r="D1538" t="s">
        <v>4894</v>
      </c>
      <c r="E1538" t="s">
        <v>17775</v>
      </c>
      <c r="F1538" t="s">
        <v>1181</v>
      </c>
      <c r="G1538" s="1">
        <v>43984</v>
      </c>
      <c r="H1538">
        <v>2004</v>
      </c>
      <c r="I1538" t="s">
        <v>43</v>
      </c>
      <c r="J1538" t="s">
        <v>107</v>
      </c>
      <c r="K1538" t="s">
        <v>16877</v>
      </c>
    </row>
    <row r="1539" spans="1:11" x14ac:dyDescent="0.35">
      <c r="A1539" t="s">
        <v>4895</v>
      </c>
      <c r="B1539" t="s">
        <v>11</v>
      </c>
      <c r="C1539" t="s">
        <v>4896</v>
      </c>
      <c r="D1539" t="s">
        <v>4897</v>
      </c>
      <c r="E1539" t="s">
        <v>17966</v>
      </c>
      <c r="F1539" t="s">
        <v>4898</v>
      </c>
      <c r="G1539" s="1">
        <v>43984</v>
      </c>
      <c r="H1539">
        <v>2006</v>
      </c>
      <c r="I1539" t="s">
        <v>60</v>
      </c>
      <c r="J1539" t="s">
        <v>182</v>
      </c>
      <c r="K1539" t="s">
        <v>94</v>
      </c>
    </row>
    <row r="1540" spans="1:11" x14ac:dyDescent="0.35">
      <c r="A1540" t="s">
        <v>4899</v>
      </c>
      <c r="B1540" t="s">
        <v>11</v>
      </c>
      <c r="C1540" t="s">
        <v>4900</v>
      </c>
      <c r="D1540" t="s">
        <v>4901</v>
      </c>
      <c r="E1540" t="s">
        <v>17836</v>
      </c>
      <c r="F1540" t="s">
        <v>1181</v>
      </c>
      <c r="G1540" s="1">
        <v>43984</v>
      </c>
      <c r="H1540">
        <v>2011</v>
      </c>
      <c r="I1540" t="s">
        <v>43</v>
      </c>
      <c r="J1540" t="s">
        <v>518</v>
      </c>
      <c r="K1540" t="s">
        <v>94</v>
      </c>
    </row>
    <row r="1541" spans="1:11" x14ac:dyDescent="0.35">
      <c r="A1541" t="s">
        <v>4902</v>
      </c>
      <c r="B1541" t="s">
        <v>11</v>
      </c>
      <c r="C1541" t="s">
        <v>4903</v>
      </c>
      <c r="D1541" t="s">
        <v>4904</v>
      </c>
      <c r="E1541" t="s">
        <v>17967</v>
      </c>
      <c r="F1541" t="s">
        <v>1181</v>
      </c>
      <c r="G1541" s="1">
        <v>43983</v>
      </c>
      <c r="H1541">
        <v>2019</v>
      </c>
      <c r="I1541" t="s">
        <v>19</v>
      </c>
      <c r="J1541" t="s">
        <v>182</v>
      </c>
      <c r="K1541" t="s">
        <v>584</v>
      </c>
    </row>
    <row r="1542" spans="1:11" x14ac:dyDescent="0.35">
      <c r="A1542" t="s">
        <v>4905</v>
      </c>
      <c r="B1542" t="s">
        <v>11</v>
      </c>
      <c r="C1542" t="s">
        <v>4906</v>
      </c>
      <c r="D1542" t="s">
        <v>4907</v>
      </c>
      <c r="E1542" t="s">
        <v>17968</v>
      </c>
      <c r="F1542" t="s">
        <v>25</v>
      </c>
      <c r="G1542" s="1">
        <v>43983</v>
      </c>
      <c r="H1542">
        <v>2020</v>
      </c>
      <c r="I1542" t="s">
        <v>43</v>
      </c>
      <c r="J1542" t="s">
        <v>248</v>
      </c>
      <c r="K1542" t="s">
        <v>94</v>
      </c>
    </row>
    <row r="1543" spans="1:11" x14ac:dyDescent="0.35">
      <c r="A1543" t="s">
        <v>4908</v>
      </c>
      <c r="B1543" t="s">
        <v>11</v>
      </c>
      <c r="C1543" t="s">
        <v>4909</v>
      </c>
      <c r="D1543" t="s">
        <v>4910</v>
      </c>
      <c r="E1543" t="s">
        <v>17969</v>
      </c>
      <c r="F1543" t="s">
        <v>4911</v>
      </c>
      <c r="G1543" s="1">
        <v>43983</v>
      </c>
      <c r="H1543">
        <v>2017</v>
      </c>
      <c r="I1543" t="s">
        <v>199</v>
      </c>
      <c r="J1543" t="s">
        <v>167</v>
      </c>
      <c r="K1543" t="s">
        <v>94</v>
      </c>
    </row>
    <row r="1544" spans="1:11" x14ac:dyDescent="0.35">
      <c r="A1544" t="s">
        <v>4912</v>
      </c>
      <c r="B1544" t="s">
        <v>11</v>
      </c>
      <c r="C1544" t="s">
        <v>4913</v>
      </c>
      <c r="D1544" t="s">
        <v>4914</v>
      </c>
      <c r="E1544" t="s">
        <v>17970</v>
      </c>
      <c r="F1544" t="s">
        <v>1592</v>
      </c>
      <c r="G1544" s="1">
        <v>43983</v>
      </c>
      <c r="H1544">
        <v>2019</v>
      </c>
      <c r="I1544" t="s">
        <v>60</v>
      </c>
      <c r="J1544" t="s">
        <v>264</v>
      </c>
      <c r="K1544" t="s">
        <v>94</v>
      </c>
    </row>
    <row r="1545" spans="1:11" x14ac:dyDescent="0.35">
      <c r="A1545" t="s">
        <v>4915</v>
      </c>
      <c r="B1545" t="s">
        <v>11</v>
      </c>
      <c r="C1545" t="s">
        <v>4916</v>
      </c>
      <c r="D1545" t="s">
        <v>4917</v>
      </c>
      <c r="E1545" t="s">
        <v>17971</v>
      </c>
      <c r="F1545" t="s">
        <v>2380</v>
      </c>
      <c r="G1545" s="1">
        <v>43983</v>
      </c>
      <c r="H1545">
        <v>2018</v>
      </c>
      <c r="I1545" t="s">
        <v>32</v>
      </c>
      <c r="J1545" t="s">
        <v>136</v>
      </c>
      <c r="K1545" t="s">
        <v>16877</v>
      </c>
    </row>
    <row r="1546" spans="1:11" x14ac:dyDescent="0.35">
      <c r="A1546" t="s">
        <v>4918</v>
      </c>
      <c r="B1546" t="s">
        <v>11</v>
      </c>
      <c r="C1546" t="s">
        <v>4919</v>
      </c>
      <c r="D1546" t="s">
        <v>4920</v>
      </c>
      <c r="E1546" t="s">
        <v>4920</v>
      </c>
      <c r="F1546" t="s">
        <v>13</v>
      </c>
      <c r="G1546" s="1">
        <v>43983</v>
      </c>
      <c r="H1546">
        <v>2017</v>
      </c>
      <c r="I1546" t="s">
        <v>145</v>
      </c>
      <c r="J1546" t="s">
        <v>48</v>
      </c>
      <c r="K1546" t="s">
        <v>94</v>
      </c>
    </row>
    <row r="1547" spans="1:11" x14ac:dyDescent="0.35">
      <c r="A1547" t="s">
        <v>4921</v>
      </c>
      <c r="B1547" t="s">
        <v>11</v>
      </c>
      <c r="C1547" t="s">
        <v>4922</v>
      </c>
      <c r="D1547" t="s">
        <v>4923</v>
      </c>
      <c r="E1547" t="s">
        <v>17972</v>
      </c>
      <c r="F1547" t="s">
        <v>4924</v>
      </c>
      <c r="G1547" s="1">
        <v>43983</v>
      </c>
      <c r="H1547">
        <v>2016</v>
      </c>
      <c r="I1547" t="s">
        <v>43</v>
      </c>
      <c r="J1547" t="s">
        <v>136</v>
      </c>
      <c r="K1547" t="s">
        <v>283</v>
      </c>
    </row>
    <row r="1548" spans="1:11" x14ac:dyDescent="0.35">
      <c r="A1548" t="s">
        <v>4925</v>
      </c>
      <c r="B1548" t="s">
        <v>11</v>
      </c>
      <c r="C1548" t="s">
        <v>4926</v>
      </c>
      <c r="D1548" t="s">
        <v>4927</v>
      </c>
      <c r="E1548" t="s">
        <v>17973</v>
      </c>
      <c r="F1548" t="s">
        <v>4928</v>
      </c>
      <c r="G1548" s="1">
        <v>43982</v>
      </c>
      <c r="H1548">
        <v>2019</v>
      </c>
      <c r="I1548" t="s">
        <v>43</v>
      </c>
      <c r="J1548" t="s">
        <v>48</v>
      </c>
      <c r="K1548" t="s">
        <v>283</v>
      </c>
    </row>
    <row r="1549" spans="1:11" x14ac:dyDescent="0.35">
      <c r="A1549" t="s">
        <v>4929</v>
      </c>
      <c r="B1549" t="s">
        <v>11</v>
      </c>
      <c r="C1549" t="s">
        <v>4930</v>
      </c>
      <c r="D1549" t="s">
        <v>4931</v>
      </c>
      <c r="E1549" t="s">
        <v>17974</v>
      </c>
      <c r="F1549" t="s">
        <v>1592</v>
      </c>
      <c r="G1549" s="1">
        <v>43980</v>
      </c>
      <c r="H1549">
        <v>2018</v>
      </c>
      <c r="I1549" t="s">
        <v>60</v>
      </c>
      <c r="J1549" t="s">
        <v>159</v>
      </c>
      <c r="K1549" t="s">
        <v>94</v>
      </c>
    </row>
    <row r="1550" spans="1:11" x14ac:dyDescent="0.35">
      <c r="A1550" t="s">
        <v>4932</v>
      </c>
      <c r="B1550" t="s">
        <v>11</v>
      </c>
      <c r="C1550" t="s">
        <v>4933</v>
      </c>
      <c r="D1550" t="s">
        <v>4934</v>
      </c>
      <c r="E1550" t="s">
        <v>4935</v>
      </c>
      <c r="F1550" t="s">
        <v>25</v>
      </c>
      <c r="G1550" s="1">
        <v>43980</v>
      </c>
      <c r="H1550">
        <v>2020</v>
      </c>
      <c r="I1550" t="s">
        <v>19</v>
      </c>
      <c r="J1550" t="s">
        <v>952</v>
      </c>
      <c r="K1550" t="s">
        <v>670</v>
      </c>
    </row>
    <row r="1551" spans="1:11" x14ac:dyDescent="0.35">
      <c r="A1551" t="s">
        <v>4936</v>
      </c>
      <c r="B1551" t="s">
        <v>11</v>
      </c>
      <c r="C1551" t="s">
        <v>4937</v>
      </c>
      <c r="D1551" t="s">
        <v>1180</v>
      </c>
      <c r="E1551" t="s">
        <v>17975</v>
      </c>
      <c r="F1551" t="s">
        <v>4729</v>
      </c>
      <c r="G1551" s="1">
        <v>43980</v>
      </c>
      <c r="H1551">
        <v>1999</v>
      </c>
      <c r="I1551" t="s">
        <v>19</v>
      </c>
      <c r="J1551" t="s">
        <v>103</v>
      </c>
      <c r="K1551" t="s">
        <v>283</v>
      </c>
    </row>
    <row r="1552" spans="1:11" x14ac:dyDescent="0.35">
      <c r="A1552" t="s">
        <v>4938</v>
      </c>
      <c r="B1552" t="s">
        <v>11</v>
      </c>
      <c r="C1552" t="s">
        <v>4939</v>
      </c>
      <c r="D1552" t="s">
        <v>4940</v>
      </c>
      <c r="E1552" t="s">
        <v>17976</v>
      </c>
      <c r="F1552" t="s">
        <v>1592</v>
      </c>
      <c r="G1552" s="1">
        <v>43979</v>
      </c>
      <c r="H1552">
        <v>2014</v>
      </c>
      <c r="I1552" t="s">
        <v>43</v>
      </c>
      <c r="J1552" t="s">
        <v>2001</v>
      </c>
      <c r="K1552" t="s">
        <v>94</v>
      </c>
    </row>
    <row r="1553" spans="1:11" x14ac:dyDescent="0.35">
      <c r="A1553" t="s">
        <v>4941</v>
      </c>
      <c r="B1553" t="s">
        <v>11</v>
      </c>
      <c r="C1553" t="s">
        <v>4942</v>
      </c>
      <c r="D1553" t="s">
        <v>4940</v>
      </c>
      <c r="E1553" t="s">
        <v>17977</v>
      </c>
      <c r="F1553" t="s">
        <v>1592</v>
      </c>
      <c r="G1553" s="1">
        <v>43979</v>
      </c>
      <c r="H1553">
        <v>2015</v>
      </c>
      <c r="I1553" t="s">
        <v>43</v>
      </c>
      <c r="J1553" t="s">
        <v>264</v>
      </c>
      <c r="K1553" t="s">
        <v>94</v>
      </c>
    </row>
    <row r="1554" spans="1:11" x14ac:dyDescent="0.35">
      <c r="A1554" t="s">
        <v>4943</v>
      </c>
      <c r="B1554" t="s">
        <v>11</v>
      </c>
      <c r="C1554" t="s">
        <v>4944</v>
      </c>
      <c r="D1554" t="s">
        <v>4945</v>
      </c>
      <c r="E1554" t="s">
        <v>17978</v>
      </c>
      <c r="F1554" t="s">
        <v>660</v>
      </c>
      <c r="G1554" s="1">
        <v>43979</v>
      </c>
      <c r="H1554">
        <v>2020</v>
      </c>
      <c r="I1554" t="s">
        <v>19</v>
      </c>
      <c r="J1554" t="s">
        <v>132</v>
      </c>
      <c r="K1554" t="s">
        <v>283</v>
      </c>
    </row>
    <row r="1555" spans="1:11" x14ac:dyDescent="0.35">
      <c r="A1555" t="s">
        <v>4946</v>
      </c>
      <c r="B1555" t="s">
        <v>11</v>
      </c>
      <c r="C1555" t="s">
        <v>4947</v>
      </c>
      <c r="D1555" t="s">
        <v>4948</v>
      </c>
      <c r="E1555" t="s">
        <v>17979</v>
      </c>
      <c r="F1555" t="s">
        <v>1955</v>
      </c>
      <c r="G1555" s="1">
        <v>43978</v>
      </c>
      <c r="H1555">
        <v>2019</v>
      </c>
      <c r="I1555" t="s">
        <v>19</v>
      </c>
      <c r="J1555" t="s">
        <v>479</v>
      </c>
      <c r="K1555" t="s">
        <v>283</v>
      </c>
    </row>
    <row r="1556" spans="1:11" x14ac:dyDescent="0.35">
      <c r="A1556" t="s">
        <v>4949</v>
      </c>
      <c r="B1556" t="s">
        <v>11</v>
      </c>
      <c r="C1556" t="s">
        <v>4950</v>
      </c>
      <c r="D1556" t="s">
        <v>4951</v>
      </c>
      <c r="E1556" t="s">
        <v>4952</v>
      </c>
      <c r="F1556" t="s">
        <v>85</v>
      </c>
      <c r="G1556" s="1">
        <v>43977</v>
      </c>
      <c r="H1556">
        <v>2020</v>
      </c>
      <c r="I1556" t="s">
        <v>19</v>
      </c>
      <c r="J1556" t="s">
        <v>1807</v>
      </c>
      <c r="K1556" t="s">
        <v>670</v>
      </c>
    </row>
    <row r="1557" spans="1:11" x14ac:dyDescent="0.35">
      <c r="A1557" t="s">
        <v>4953</v>
      </c>
      <c r="B1557" t="s">
        <v>11</v>
      </c>
      <c r="C1557" t="s">
        <v>4954</v>
      </c>
      <c r="D1557" t="s">
        <v>4955</v>
      </c>
      <c r="E1557" t="s">
        <v>17980</v>
      </c>
      <c r="F1557" t="s">
        <v>1405</v>
      </c>
      <c r="G1557" s="1">
        <v>43976</v>
      </c>
      <c r="H1557">
        <v>2019</v>
      </c>
      <c r="I1557" t="s">
        <v>43</v>
      </c>
      <c r="J1557" t="s">
        <v>115</v>
      </c>
      <c r="K1557" t="s">
        <v>16877</v>
      </c>
    </row>
    <row r="1558" spans="1:11" x14ac:dyDescent="0.35">
      <c r="A1558" t="s">
        <v>4956</v>
      </c>
      <c r="B1558" t="s">
        <v>17</v>
      </c>
      <c r="C1558" t="s">
        <v>4957</v>
      </c>
      <c r="D1558" t="s">
        <v>4958</v>
      </c>
      <c r="E1558" t="s">
        <v>17981</v>
      </c>
      <c r="F1558" t="s">
        <v>13</v>
      </c>
      <c r="G1558" s="1">
        <v>43976</v>
      </c>
      <c r="H1558">
        <v>2019</v>
      </c>
      <c r="I1558" t="s">
        <v>43</v>
      </c>
      <c r="J1558" t="s">
        <v>71</v>
      </c>
      <c r="K1558" t="s">
        <v>16886</v>
      </c>
    </row>
    <row r="1559" spans="1:11" x14ac:dyDescent="0.35">
      <c r="A1559" t="s">
        <v>4959</v>
      </c>
      <c r="B1559" t="s">
        <v>11</v>
      </c>
      <c r="C1559" t="s">
        <v>4960</v>
      </c>
      <c r="D1559" t="s">
        <v>4961</v>
      </c>
      <c r="E1559" t="s">
        <v>8371</v>
      </c>
      <c r="F1559" t="s">
        <v>13</v>
      </c>
      <c r="G1559" s="1">
        <v>43976</v>
      </c>
      <c r="H1559">
        <v>2019</v>
      </c>
      <c r="I1559" t="s">
        <v>145</v>
      </c>
      <c r="J1559" t="s">
        <v>518</v>
      </c>
      <c r="K1559" t="s">
        <v>283</v>
      </c>
    </row>
    <row r="1560" spans="1:11" x14ac:dyDescent="0.35">
      <c r="A1560" t="s">
        <v>4962</v>
      </c>
      <c r="B1560" t="s">
        <v>11</v>
      </c>
      <c r="C1560" t="s">
        <v>4963</v>
      </c>
      <c r="D1560" t="s">
        <v>2310</v>
      </c>
      <c r="E1560" t="s">
        <v>17982</v>
      </c>
      <c r="F1560" t="s">
        <v>1057</v>
      </c>
      <c r="G1560" s="1">
        <v>43974</v>
      </c>
      <c r="H1560">
        <v>2020</v>
      </c>
      <c r="I1560" t="s">
        <v>199</v>
      </c>
      <c r="J1560" t="s">
        <v>273</v>
      </c>
      <c r="K1560" t="s">
        <v>283</v>
      </c>
    </row>
    <row r="1561" spans="1:11" x14ac:dyDescent="0.35">
      <c r="A1561" t="s">
        <v>4964</v>
      </c>
      <c r="B1561" t="s">
        <v>11</v>
      </c>
      <c r="C1561" t="s">
        <v>4965</v>
      </c>
      <c r="D1561" t="s">
        <v>1189</v>
      </c>
      <c r="E1561" t="s">
        <v>1189</v>
      </c>
      <c r="F1561" t="s">
        <v>1057</v>
      </c>
      <c r="G1561" s="1">
        <v>43974</v>
      </c>
      <c r="H1561">
        <v>2020</v>
      </c>
      <c r="I1561" t="s">
        <v>199</v>
      </c>
      <c r="J1561" t="s">
        <v>177</v>
      </c>
      <c r="K1561" t="s">
        <v>283</v>
      </c>
    </row>
    <row r="1562" spans="1:11" x14ac:dyDescent="0.35">
      <c r="A1562" t="s">
        <v>4966</v>
      </c>
      <c r="B1562" t="s">
        <v>11</v>
      </c>
      <c r="C1562" t="s">
        <v>4967</v>
      </c>
      <c r="D1562" t="s">
        <v>1208</v>
      </c>
      <c r="E1562" t="s">
        <v>17983</v>
      </c>
      <c r="F1562" t="s">
        <v>154</v>
      </c>
      <c r="G1562" s="1">
        <v>43973</v>
      </c>
      <c r="H1562">
        <v>2019</v>
      </c>
      <c r="I1562" t="s">
        <v>19</v>
      </c>
      <c r="J1562" t="s">
        <v>2082</v>
      </c>
      <c r="K1562" t="s">
        <v>584</v>
      </c>
    </row>
    <row r="1563" spans="1:11" x14ac:dyDescent="0.35">
      <c r="A1563" t="s">
        <v>4968</v>
      </c>
      <c r="B1563" t="s">
        <v>11</v>
      </c>
      <c r="C1563" t="s">
        <v>4969</v>
      </c>
      <c r="D1563" t="s">
        <v>4970</v>
      </c>
      <c r="E1563" t="s">
        <v>17984</v>
      </c>
      <c r="F1563" t="s">
        <v>158</v>
      </c>
      <c r="G1563" s="1">
        <v>43973</v>
      </c>
      <c r="H1563">
        <v>2018</v>
      </c>
      <c r="I1563" t="s">
        <v>32</v>
      </c>
      <c r="J1563" t="s">
        <v>2138</v>
      </c>
      <c r="K1563" t="s">
        <v>14173</v>
      </c>
    </row>
    <row r="1564" spans="1:11" x14ac:dyDescent="0.35">
      <c r="A1564" t="s">
        <v>4971</v>
      </c>
      <c r="B1564" t="s">
        <v>11</v>
      </c>
      <c r="C1564" t="s">
        <v>4972</v>
      </c>
      <c r="D1564" t="s">
        <v>4973</v>
      </c>
      <c r="E1564" t="s">
        <v>17985</v>
      </c>
      <c r="F1564" t="s">
        <v>13</v>
      </c>
      <c r="G1564" s="1">
        <v>43973</v>
      </c>
      <c r="H1564">
        <v>2020</v>
      </c>
      <c r="I1564" t="s">
        <v>145</v>
      </c>
      <c r="J1564" t="s">
        <v>239</v>
      </c>
      <c r="K1564" t="s">
        <v>16877</v>
      </c>
    </row>
    <row r="1565" spans="1:11" x14ac:dyDescent="0.35">
      <c r="A1565" t="s">
        <v>4974</v>
      </c>
      <c r="B1565" t="s">
        <v>17</v>
      </c>
      <c r="C1565" t="s">
        <v>4975</v>
      </c>
      <c r="D1565" t="s">
        <v>4976</v>
      </c>
      <c r="E1565" t="s">
        <v>17986</v>
      </c>
      <c r="F1565" t="s">
        <v>413</v>
      </c>
      <c r="G1565" s="1">
        <v>43973</v>
      </c>
      <c r="H1565">
        <v>2020</v>
      </c>
      <c r="I1565" t="s">
        <v>19</v>
      </c>
      <c r="J1565" t="s">
        <v>20</v>
      </c>
      <c r="K1565" t="s">
        <v>108</v>
      </c>
    </row>
    <row r="1566" spans="1:11" x14ac:dyDescent="0.35">
      <c r="A1566" t="s">
        <v>4977</v>
      </c>
      <c r="B1566" t="s">
        <v>11</v>
      </c>
      <c r="C1566" t="s">
        <v>4978</v>
      </c>
      <c r="D1566" t="s">
        <v>4618</v>
      </c>
      <c r="E1566" t="s">
        <v>17905</v>
      </c>
      <c r="F1566" t="s">
        <v>1057</v>
      </c>
      <c r="G1566" s="1">
        <v>43972</v>
      </c>
      <c r="H1566">
        <v>2018</v>
      </c>
      <c r="I1566" t="s">
        <v>199</v>
      </c>
      <c r="J1566" t="s">
        <v>173</v>
      </c>
      <c r="K1566" t="s">
        <v>283</v>
      </c>
    </row>
    <row r="1567" spans="1:11" x14ac:dyDescent="0.35">
      <c r="A1567" t="s">
        <v>4979</v>
      </c>
      <c r="B1567" t="s">
        <v>11</v>
      </c>
      <c r="C1567" t="s">
        <v>4980</v>
      </c>
      <c r="D1567" t="s">
        <v>4981</v>
      </c>
      <c r="E1567" t="s">
        <v>17987</v>
      </c>
      <c r="F1567" t="s">
        <v>3283</v>
      </c>
      <c r="G1567" s="1">
        <v>43972</v>
      </c>
      <c r="H1567">
        <v>1981</v>
      </c>
      <c r="I1567" t="s">
        <v>43</v>
      </c>
      <c r="J1567" t="s">
        <v>2673</v>
      </c>
      <c r="K1567" t="s">
        <v>94</v>
      </c>
    </row>
    <row r="1568" spans="1:11" x14ac:dyDescent="0.35">
      <c r="A1568" t="s">
        <v>4982</v>
      </c>
      <c r="B1568" t="s">
        <v>11</v>
      </c>
      <c r="C1568" t="s">
        <v>4983</v>
      </c>
      <c r="D1568" t="s">
        <v>4984</v>
      </c>
      <c r="E1568" t="s">
        <v>17987</v>
      </c>
      <c r="F1568" t="s">
        <v>660</v>
      </c>
      <c r="G1568" s="1">
        <v>43972</v>
      </c>
      <c r="H1568">
        <v>1996</v>
      </c>
      <c r="I1568" t="s">
        <v>43</v>
      </c>
      <c r="J1568" t="s">
        <v>1724</v>
      </c>
      <c r="K1568" t="s">
        <v>94</v>
      </c>
    </row>
    <row r="1569" spans="1:11" x14ac:dyDescent="0.35">
      <c r="A1569" t="s">
        <v>4985</v>
      </c>
      <c r="B1569" t="s">
        <v>11</v>
      </c>
      <c r="C1569" t="s">
        <v>4986</v>
      </c>
      <c r="D1569" t="s">
        <v>4987</v>
      </c>
      <c r="E1569" t="s">
        <v>4987</v>
      </c>
      <c r="F1569" t="s">
        <v>660</v>
      </c>
      <c r="G1569" s="1">
        <v>43972</v>
      </c>
      <c r="H1569">
        <v>1982</v>
      </c>
      <c r="I1569" t="s">
        <v>60</v>
      </c>
      <c r="J1569" t="s">
        <v>4988</v>
      </c>
      <c r="K1569" t="s">
        <v>94</v>
      </c>
    </row>
    <row r="1570" spans="1:11" x14ac:dyDescent="0.35">
      <c r="A1570" t="s">
        <v>4989</v>
      </c>
      <c r="B1570" t="s">
        <v>11</v>
      </c>
      <c r="C1570" t="s">
        <v>4990</v>
      </c>
      <c r="D1570" t="s">
        <v>4991</v>
      </c>
      <c r="E1570" t="s">
        <v>17988</v>
      </c>
      <c r="F1570" t="s">
        <v>4707</v>
      </c>
      <c r="G1570" s="1">
        <v>43972</v>
      </c>
      <c r="H1570">
        <v>2019</v>
      </c>
      <c r="I1570" t="s">
        <v>43</v>
      </c>
      <c r="J1570" t="s">
        <v>136</v>
      </c>
      <c r="K1570" t="s">
        <v>94</v>
      </c>
    </row>
    <row r="1571" spans="1:11" x14ac:dyDescent="0.35">
      <c r="A1571" t="s">
        <v>4992</v>
      </c>
      <c r="B1571" t="s">
        <v>11</v>
      </c>
      <c r="C1571" t="s">
        <v>4993</v>
      </c>
      <c r="D1571" t="s">
        <v>4994</v>
      </c>
      <c r="E1571" t="s">
        <v>17989</v>
      </c>
      <c r="F1571" t="s">
        <v>1181</v>
      </c>
      <c r="G1571" s="1">
        <v>43972</v>
      </c>
      <c r="H1571">
        <v>1979</v>
      </c>
      <c r="I1571" t="s">
        <v>43</v>
      </c>
      <c r="J1571" t="s">
        <v>4995</v>
      </c>
      <c r="K1571" t="s">
        <v>94</v>
      </c>
    </row>
    <row r="1572" spans="1:11" x14ac:dyDescent="0.35">
      <c r="A1572" t="s">
        <v>4996</v>
      </c>
      <c r="B1572" t="s">
        <v>11</v>
      </c>
      <c r="C1572" t="s">
        <v>4997</v>
      </c>
      <c r="D1572" t="s">
        <v>4998</v>
      </c>
      <c r="E1572" t="s">
        <v>17990</v>
      </c>
      <c r="F1572" t="s">
        <v>660</v>
      </c>
      <c r="G1572" s="1">
        <v>43972</v>
      </c>
      <c r="H1572">
        <v>1984</v>
      </c>
      <c r="I1572" t="s">
        <v>43</v>
      </c>
      <c r="J1572" t="s">
        <v>4999</v>
      </c>
      <c r="K1572" t="s">
        <v>94</v>
      </c>
    </row>
    <row r="1573" spans="1:11" x14ac:dyDescent="0.35">
      <c r="A1573" t="s">
        <v>5000</v>
      </c>
      <c r="B1573" t="s">
        <v>11</v>
      </c>
      <c r="C1573" t="s">
        <v>5001</v>
      </c>
      <c r="D1573" t="s">
        <v>4998</v>
      </c>
      <c r="E1573" t="s">
        <v>17991</v>
      </c>
      <c r="F1573" t="s">
        <v>660</v>
      </c>
      <c r="G1573" s="1">
        <v>43972</v>
      </c>
      <c r="H1573">
        <v>1985</v>
      </c>
      <c r="I1573" t="s">
        <v>43</v>
      </c>
      <c r="J1573" t="s">
        <v>2393</v>
      </c>
      <c r="K1573" t="s">
        <v>94</v>
      </c>
    </row>
    <row r="1574" spans="1:11" x14ac:dyDescent="0.35">
      <c r="A1574" t="s">
        <v>5002</v>
      </c>
      <c r="B1574" t="s">
        <v>11</v>
      </c>
      <c r="C1574" t="s">
        <v>5003</v>
      </c>
      <c r="D1574" t="s">
        <v>5004</v>
      </c>
      <c r="E1574" t="s">
        <v>17992</v>
      </c>
      <c r="F1574" t="s">
        <v>1181</v>
      </c>
      <c r="G1574" s="1">
        <v>43972</v>
      </c>
      <c r="H1574">
        <v>1981</v>
      </c>
      <c r="I1574" t="s">
        <v>43</v>
      </c>
      <c r="J1574" t="s">
        <v>5005</v>
      </c>
      <c r="K1574" t="s">
        <v>94</v>
      </c>
    </row>
    <row r="1575" spans="1:11" x14ac:dyDescent="0.35">
      <c r="A1575" t="s">
        <v>5006</v>
      </c>
      <c r="B1575" t="s">
        <v>11</v>
      </c>
      <c r="C1575" t="s">
        <v>5007</v>
      </c>
      <c r="D1575" t="s">
        <v>5008</v>
      </c>
      <c r="E1575" t="s">
        <v>17990</v>
      </c>
      <c r="F1575" t="s">
        <v>1181</v>
      </c>
      <c r="G1575" s="1">
        <v>43972</v>
      </c>
      <c r="H1575">
        <v>1973</v>
      </c>
      <c r="I1575" t="s">
        <v>43</v>
      </c>
      <c r="J1575" t="s">
        <v>5009</v>
      </c>
      <c r="K1575" t="s">
        <v>94</v>
      </c>
    </row>
    <row r="1576" spans="1:11" x14ac:dyDescent="0.35">
      <c r="A1576" t="s">
        <v>5010</v>
      </c>
      <c r="B1576" t="s">
        <v>11</v>
      </c>
      <c r="C1576" t="s">
        <v>5011</v>
      </c>
      <c r="D1576" t="s">
        <v>5012</v>
      </c>
      <c r="E1576" t="s">
        <v>17991</v>
      </c>
      <c r="F1576" t="s">
        <v>1181</v>
      </c>
      <c r="G1576" s="1">
        <v>43972</v>
      </c>
      <c r="H1576">
        <v>1976</v>
      </c>
      <c r="I1576" t="s">
        <v>60</v>
      </c>
      <c r="J1576" t="s">
        <v>4096</v>
      </c>
      <c r="K1576" t="s">
        <v>94</v>
      </c>
    </row>
    <row r="1577" spans="1:11" x14ac:dyDescent="0.35">
      <c r="A1577" t="s">
        <v>5013</v>
      </c>
      <c r="B1577" t="s">
        <v>11</v>
      </c>
      <c r="C1577" t="s">
        <v>5014</v>
      </c>
      <c r="D1577" t="s">
        <v>5015</v>
      </c>
      <c r="E1577" t="s">
        <v>5236</v>
      </c>
      <c r="F1577" t="s">
        <v>5016</v>
      </c>
      <c r="G1577" s="1">
        <v>43971</v>
      </c>
      <c r="H1577">
        <v>2010</v>
      </c>
      <c r="I1577" t="s">
        <v>19</v>
      </c>
      <c r="J1577" t="s">
        <v>98</v>
      </c>
      <c r="K1577" t="s">
        <v>283</v>
      </c>
    </row>
    <row r="1578" spans="1:11" x14ac:dyDescent="0.35">
      <c r="A1578" t="s">
        <v>5017</v>
      </c>
      <c r="B1578" t="s">
        <v>11</v>
      </c>
      <c r="C1578" t="s">
        <v>5018</v>
      </c>
      <c r="D1578" t="s">
        <v>5019</v>
      </c>
      <c r="E1578" t="s">
        <v>5020</v>
      </c>
      <c r="F1578" t="s">
        <v>13</v>
      </c>
      <c r="G1578" s="1">
        <v>43971</v>
      </c>
      <c r="H1578">
        <v>2020</v>
      </c>
      <c r="I1578" t="s">
        <v>60</v>
      </c>
      <c r="J1578" t="s">
        <v>185</v>
      </c>
      <c r="K1578" t="s">
        <v>16884</v>
      </c>
    </row>
    <row r="1579" spans="1:11" x14ac:dyDescent="0.35">
      <c r="A1579" t="s">
        <v>5021</v>
      </c>
      <c r="B1579" t="s">
        <v>11</v>
      </c>
      <c r="C1579" t="s">
        <v>5022</v>
      </c>
      <c r="D1579" t="s">
        <v>5023</v>
      </c>
      <c r="E1579" t="s">
        <v>17993</v>
      </c>
      <c r="F1579" t="s">
        <v>42</v>
      </c>
      <c r="G1579" s="1">
        <v>43971</v>
      </c>
      <c r="H1579">
        <v>2014</v>
      </c>
      <c r="I1579" t="s">
        <v>19</v>
      </c>
      <c r="J1579" t="s">
        <v>67</v>
      </c>
      <c r="K1579" t="s">
        <v>283</v>
      </c>
    </row>
    <row r="1580" spans="1:11" x14ac:dyDescent="0.35">
      <c r="A1580" t="s">
        <v>5024</v>
      </c>
      <c r="B1580" t="s">
        <v>11</v>
      </c>
      <c r="C1580" t="s">
        <v>5025</v>
      </c>
      <c r="D1580" t="s">
        <v>2793</v>
      </c>
      <c r="E1580" t="s">
        <v>17994</v>
      </c>
      <c r="F1580" t="s">
        <v>13</v>
      </c>
      <c r="G1580" s="1">
        <v>43971</v>
      </c>
      <c r="H1580">
        <v>2010</v>
      </c>
      <c r="I1580" t="s">
        <v>43</v>
      </c>
      <c r="J1580" t="s">
        <v>264</v>
      </c>
      <c r="K1580" t="s">
        <v>283</v>
      </c>
    </row>
    <row r="1581" spans="1:11" x14ac:dyDescent="0.35">
      <c r="A1581" t="s">
        <v>5026</v>
      </c>
      <c r="B1581" t="s">
        <v>11</v>
      </c>
      <c r="C1581" t="s">
        <v>5027</v>
      </c>
      <c r="D1581" t="s">
        <v>5028</v>
      </c>
      <c r="E1581" t="s">
        <v>17995</v>
      </c>
      <c r="F1581" t="s">
        <v>63</v>
      </c>
      <c r="G1581" s="1">
        <v>43971</v>
      </c>
      <c r="H1581">
        <v>2020</v>
      </c>
      <c r="I1581" t="s">
        <v>19</v>
      </c>
      <c r="J1581" t="s">
        <v>67</v>
      </c>
      <c r="K1581" t="s">
        <v>94</v>
      </c>
    </row>
    <row r="1582" spans="1:11" x14ac:dyDescent="0.35">
      <c r="A1582" t="s">
        <v>5029</v>
      </c>
      <c r="B1582" t="s">
        <v>11</v>
      </c>
      <c r="C1582" t="s">
        <v>5030</v>
      </c>
      <c r="D1582" t="s">
        <v>5031</v>
      </c>
      <c r="E1582" t="s">
        <v>17996</v>
      </c>
      <c r="F1582" t="s">
        <v>25</v>
      </c>
      <c r="G1582" s="1">
        <v>43971</v>
      </c>
      <c r="H1582">
        <v>2020</v>
      </c>
      <c r="I1582" t="s">
        <v>19</v>
      </c>
      <c r="J1582" t="s">
        <v>248</v>
      </c>
      <c r="K1582" t="s">
        <v>94</v>
      </c>
    </row>
    <row r="1583" spans="1:11" x14ac:dyDescent="0.35">
      <c r="A1583" t="s">
        <v>5032</v>
      </c>
      <c r="B1583" t="s">
        <v>11</v>
      </c>
      <c r="C1583" t="s">
        <v>5033</v>
      </c>
      <c r="D1583" t="s">
        <v>5034</v>
      </c>
      <c r="E1583" t="s">
        <v>17962</v>
      </c>
      <c r="F1583" t="s">
        <v>1181</v>
      </c>
      <c r="G1583" s="1">
        <v>43970</v>
      </c>
      <c r="H1583">
        <v>2006</v>
      </c>
      <c r="I1583" t="s">
        <v>60</v>
      </c>
      <c r="J1583" t="s">
        <v>119</v>
      </c>
      <c r="K1583" t="s">
        <v>94</v>
      </c>
    </row>
    <row r="1584" spans="1:11" x14ac:dyDescent="0.35">
      <c r="A1584" t="s">
        <v>5035</v>
      </c>
      <c r="B1584" t="s">
        <v>11</v>
      </c>
      <c r="C1584" t="s">
        <v>5036</v>
      </c>
      <c r="D1584" t="s">
        <v>4901</v>
      </c>
      <c r="E1584" t="s">
        <v>17775</v>
      </c>
      <c r="F1584" t="s">
        <v>1181</v>
      </c>
      <c r="G1584" s="1">
        <v>43970</v>
      </c>
      <c r="H1584">
        <v>2009</v>
      </c>
      <c r="I1584" t="s">
        <v>43</v>
      </c>
      <c r="J1584" t="s">
        <v>359</v>
      </c>
      <c r="K1584" t="s">
        <v>16877</v>
      </c>
    </row>
    <row r="1585" spans="1:11" x14ac:dyDescent="0.35">
      <c r="A1585" t="s">
        <v>5037</v>
      </c>
      <c r="B1585" t="s">
        <v>11</v>
      </c>
      <c r="C1585" t="s">
        <v>5038</v>
      </c>
      <c r="D1585" t="s">
        <v>4886</v>
      </c>
      <c r="E1585" t="s">
        <v>17963</v>
      </c>
      <c r="F1585" t="s">
        <v>1181</v>
      </c>
      <c r="G1585" s="1">
        <v>43970</v>
      </c>
      <c r="H1585">
        <v>2012</v>
      </c>
      <c r="I1585" t="s">
        <v>43</v>
      </c>
      <c r="J1585" t="s">
        <v>124</v>
      </c>
      <c r="K1585" t="s">
        <v>94</v>
      </c>
    </row>
    <row r="1586" spans="1:11" x14ac:dyDescent="0.35">
      <c r="A1586" t="s">
        <v>5039</v>
      </c>
      <c r="B1586" t="s">
        <v>11</v>
      </c>
      <c r="C1586" t="s">
        <v>5040</v>
      </c>
      <c r="D1586" t="s">
        <v>5041</v>
      </c>
      <c r="E1586" t="s">
        <v>17582</v>
      </c>
      <c r="F1586" t="s">
        <v>1181</v>
      </c>
      <c r="G1586" s="1">
        <v>43970</v>
      </c>
      <c r="H1586">
        <v>2007</v>
      </c>
      <c r="I1586" t="s">
        <v>43</v>
      </c>
      <c r="J1586" t="s">
        <v>486</v>
      </c>
      <c r="K1586" t="s">
        <v>94</v>
      </c>
    </row>
    <row r="1587" spans="1:11" x14ac:dyDescent="0.35">
      <c r="A1587" t="s">
        <v>5042</v>
      </c>
      <c r="B1587" t="s">
        <v>11</v>
      </c>
      <c r="C1587" t="s">
        <v>5043</v>
      </c>
      <c r="D1587" t="s">
        <v>5044</v>
      </c>
      <c r="E1587" t="s">
        <v>17997</v>
      </c>
      <c r="F1587" t="s">
        <v>1181</v>
      </c>
      <c r="G1587" s="1">
        <v>43970</v>
      </c>
      <c r="H1587">
        <v>2008</v>
      </c>
      <c r="I1587" t="s">
        <v>60</v>
      </c>
      <c r="J1587" t="s">
        <v>177</v>
      </c>
      <c r="K1587" t="s">
        <v>94</v>
      </c>
    </row>
    <row r="1588" spans="1:11" x14ac:dyDescent="0.35">
      <c r="A1588" t="s">
        <v>5045</v>
      </c>
      <c r="B1588" t="s">
        <v>11</v>
      </c>
      <c r="C1588" t="s">
        <v>5046</v>
      </c>
      <c r="D1588" t="s">
        <v>5044</v>
      </c>
      <c r="E1588" t="s">
        <v>17643</v>
      </c>
      <c r="F1588" t="s">
        <v>1181</v>
      </c>
      <c r="G1588" s="1">
        <v>43970</v>
      </c>
      <c r="H1588">
        <v>2009</v>
      </c>
      <c r="I1588" t="s">
        <v>43</v>
      </c>
      <c r="J1588" t="s">
        <v>406</v>
      </c>
      <c r="K1588" t="s">
        <v>94</v>
      </c>
    </row>
    <row r="1589" spans="1:11" x14ac:dyDescent="0.35">
      <c r="A1589" t="s">
        <v>5047</v>
      </c>
      <c r="B1589" t="s">
        <v>17</v>
      </c>
      <c r="C1589" t="s">
        <v>5048</v>
      </c>
      <c r="D1589" t="s">
        <v>5049</v>
      </c>
      <c r="E1589" t="s">
        <v>9686</v>
      </c>
      <c r="F1589" t="s">
        <v>13</v>
      </c>
      <c r="G1589" s="1">
        <v>43970</v>
      </c>
      <c r="H1589">
        <v>2020</v>
      </c>
      <c r="I1589" t="s">
        <v>19</v>
      </c>
      <c r="J1589" t="s">
        <v>24</v>
      </c>
      <c r="K1589" t="s">
        <v>16880</v>
      </c>
    </row>
    <row r="1590" spans="1:11" x14ac:dyDescent="0.35">
      <c r="A1590" t="s">
        <v>5050</v>
      </c>
      <c r="B1590" t="s">
        <v>11</v>
      </c>
      <c r="C1590" t="s">
        <v>5051</v>
      </c>
      <c r="D1590" t="s">
        <v>4878</v>
      </c>
      <c r="E1590" t="s">
        <v>17836</v>
      </c>
      <c r="F1590" t="s">
        <v>1181</v>
      </c>
      <c r="G1590" s="1">
        <v>43970</v>
      </c>
      <c r="H1590">
        <v>2006</v>
      </c>
      <c r="I1590" t="s">
        <v>43</v>
      </c>
      <c r="J1590" t="s">
        <v>115</v>
      </c>
      <c r="K1590" t="s">
        <v>94</v>
      </c>
    </row>
    <row r="1591" spans="1:11" x14ac:dyDescent="0.35">
      <c r="A1591" t="s">
        <v>5052</v>
      </c>
      <c r="B1591" t="s">
        <v>11</v>
      </c>
      <c r="C1591" t="s">
        <v>5053</v>
      </c>
      <c r="D1591" t="s">
        <v>5041</v>
      </c>
      <c r="E1591" t="s">
        <v>17836</v>
      </c>
      <c r="F1591" t="s">
        <v>1181</v>
      </c>
      <c r="G1591" s="1">
        <v>43970</v>
      </c>
      <c r="H1591">
        <v>2004</v>
      </c>
      <c r="I1591" t="s">
        <v>43</v>
      </c>
      <c r="J1591" t="s">
        <v>479</v>
      </c>
      <c r="K1591" t="s">
        <v>94</v>
      </c>
    </row>
    <row r="1592" spans="1:11" x14ac:dyDescent="0.35">
      <c r="A1592" t="s">
        <v>5054</v>
      </c>
      <c r="B1592" t="s">
        <v>11</v>
      </c>
      <c r="C1592" t="s">
        <v>5055</v>
      </c>
      <c r="D1592" t="s">
        <v>5056</v>
      </c>
      <c r="E1592" t="s">
        <v>17998</v>
      </c>
      <c r="F1592" t="s">
        <v>5057</v>
      </c>
      <c r="G1592" s="1">
        <v>43970</v>
      </c>
      <c r="H1592">
        <v>2012</v>
      </c>
      <c r="I1592" t="s">
        <v>32</v>
      </c>
      <c r="J1592" t="s">
        <v>177</v>
      </c>
      <c r="K1592" t="s">
        <v>283</v>
      </c>
    </row>
    <row r="1593" spans="1:11" x14ac:dyDescent="0.35">
      <c r="A1593" t="s">
        <v>5058</v>
      </c>
      <c r="B1593" t="s">
        <v>11</v>
      </c>
      <c r="C1593" t="s">
        <v>5059</v>
      </c>
      <c r="D1593" t="s">
        <v>4894</v>
      </c>
      <c r="E1593" t="s">
        <v>17836</v>
      </c>
      <c r="F1593" t="s">
        <v>1181</v>
      </c>
      <c r="G1593" s="1">
        <v>43970</v>
      </c>
      <c r="H1593">
        <v>2005</v>
      </c>
      <c r="I1593" t="s">
        <v>60</v>
      </c>
      <c r="J1593" t="s">
        <v>398</v>
      </c>
      <c r="K1593" t="s">
        <v>94</v>
      </c>
    </row>
    <row r="1594" spans="1:11" x14ac:dyDescent="0.35">
      <c r="A1594" t="s">
        <v>5060</v>
      </c>
      <c r="B1594" t="s">
        <v>11</v>
      </c>
      <c r="C1594" t="s">
        <v>5061</v>
      </c>
      <c r="D1594" t="s">
        <v>1778</v>
      </c>
      <c r="E1594" t="s">
        <v>17999</v>
      </c>
      <c r="F1594" t="s">
        <v>154</v>
      </c>
      <c r="G1594" s="1">
        <v>43969</v>
      </c>
      <c r="H1594">
        <v>2019</v>
      </c>
      <c r="I1594" t="s">
        <v>43</v>
      </c>
      <c r="J1594" t="s">
        <v>119</v>
      </c>
      <c r="K1594" t="s">
        <v>283</v>
      </c>
    </row>
    <row r="1595" spans="1:11" x14ac:dyDescent="0.35">
      <c r="A1595" t="s">
        <v>5063</v>
      </c>
      <c r="B1595" t="s">
        <v>11</v>
      </c>
      <c r="C1595" t="s">
        <v>5064</v>
      </c>
      <c r="D1595" t="s">
        <v>5065</v>
      </c>
      <c r="E1595" t="s">
        <v>18000</v>
      </c>
      <c r="F1595" t="s">
        <v>3283</v>
      </c>
      <c r="G1595" s="1">
        <v>43968</v>
      </c>
      <c r="H1595">
        <v>2019</v>
      </c>
      <c r="I1595" t="s">
        <v>19</v>
      </c>
      <c r="J1595" t="s">
        <v>98</v>
      </c>
      <c r="K1595" t="s">
        <v>16877</v>
      </c>
    </row>
    <row r="1596" spans="1:11" x14ac:dyDescent="0.35">
      <c r="A1596" t="s">
        <v>5066</v>
      </c>
      <c r="B1596" t="s">
        <v>11</v>
      </c>
      <c r="C1596" t="s">
        <v>5067</v>
      </c>
      <c r="D1596" t="s">
        <v>5068</v>
      </c>
      <c r="E1596" t="s">
        <v>18001</v>
      </c>
      <c r="F1596" t="s">
        <v>1425</v>
      </c>
      <c r="G1596" s="1">
        <v>43966</v>
      </c>
      <c r="H1596">
        <v>2017</v>
      </c>
      <c r="I1596" t="s">
        <v>19</v>
      </c>
      <c r="J1596" t="s">
        <v>33</v>
      </c>
      <c r="K1596" t="s">
        <v>283</v>
      </c>
    </row>
    <row r="1597" spans="1:11" x14ac:dyDescent="0.35">
      <c r="A1597" t="s">
        <v>5069</v>
      </c>
      <c r="B1597" t="s">
        <v>11</v>
      </c>
      <c r="C1597" t="s">
        <v>5070</v>
      </c>
      <c r="D1597" t="s">
        <v>5071</v>
      </c>
      <c r="E1597" t="s">
        <v>18002</v>
      </c>
      <c r="F1597" t="s">
        <v>278</v>
      </c>
      <c r="G1597" s="1">
        <v>43966</v>
      </c>
      <c r="H1597">
        <v>2019</v>
      </c>
      <c r="I1597" t="s">
        <v>19</v>
      </c>
      <c r="J1597" t="s">
        <v>164</v>
      </c>
      <c r="K1597" t="s">
        <v>94</v>
      </c>
    </row>
    <row r="1598" spans="1:11" x14ac:dyDescent="0.35">
      <c r="A1598" t="s">
        <v>5072</v>
      </c>
      <c r="B1598" t="s">
        <v>17</v>
      </c>
      <c r="C1598" t="s">
        <v>5073</v>
      </c>
      <c r="D1598" t="s">
        <v>3754</v>
      </c>
      <c r="E1598" t="s">
        <v>18003</v>
      </c>
      <c r="F1598" t="s">
        <v>247</v>
      </c>
      <c r="G1598" s="1">
        <v>43966</v>
      </c>
      <c r="H1598">
        <v>2020</v>
      </c>
      <c r="I1598" t="s">
        <v>19</v>
      </c>
      <c r="J1598" t="s">
        <v>24</v>
      </c>
      <c r="K1598" t="s">
        <v>16874</v>
      </c>
    </row>
    <row r="1599" spans="1:11" x14ac:dyDescent="0.35">
      <c r="A1599" t="s">
        <v>5074</v>
      </c>
      <c r="B1599" t="s">
        <v>17</v>
      </c>
      <c r="C1599" t="s">
        <v>5075</v>
      </c>
      <c r="D1599" t="s">
        <v>5076</v>
      </c>
      <c r="E1599" t="s">
        <v>18004</v>
      </c>
      <c r="F1599" t="s">
        <v>1026</v>
      </c>
      <c r="G1599" s="1">
        <v>43966</v>
      </c>
      <c r="H1599">
        <v>2020</v>
      </c>
      <c r="I1599" t="s">
        <v>19</v>
      </c>
      <c r="J1599" t="s">
        <v>24</v>
      </c>
      <c r="K1599" t="s">
        <v>16874</v>
      </c>
    </row>
    <row r="1600" spans="1:11" x14ac:dyDescent="0.35">
      <c r="A1600" t="s">
        <v>5077</v>
      </c>
      <c r="B1600" t="s">
        <v>11</v>
      </c>
      <c r="C1600" t="s">
        <v>5078</v>
      </c>
      <c r="D1600" t="s">
        <v>4807</v>
      </c>
      <c r="E1600" t="s">
        <v>18005</v>
      </c>
      <c r="F1600" t="s">
        <v>1057</v>
      </c>
      <c r="G1600" s="1">
        <v>43965</v>
      </c>
      <c r="H1600">
        <v>2018</v>
      </c>
      <c r="I1600" t="s">
        <v>43</v>
      </c>
      <c r="J1600" t="s">
        <v>398</v>
      </c>
      <c r="K1600" t="s">
        <v>283</v>
      </c>
    </row>
    <row r="1601" spans="1:11" x14ac:dyDescent="0.35">
      <c r="A1601" t="s">
        <v>5079</v>
      </c>
      <c r="B1601" t="s">
        <v>11</v>
      </c>
      <c r="C1601" t="s">
        <v>5080</v>
      </c>
      <c r="D1601" t="s">
        <v>4807</v>
      </c>
      <c r="E1601" t="s">
        <v>17202</v>
      </c>
      <c r="F1601" t="s">
        <v>1057</v>
      </c>
      <c r="G1601" s="1">
        <v>43965</v>
      </c>
      <c r="H1601">
        <v>2019</v>
      </c>
      <c r="I1601" t="s">
        <v>43</v>
      </c>
      <c r="J1601" t="s">
        <v>308</v>
      </c>
      <c r="K1601" t="s">
        <v>283</v>
      </c>
    </row>
    <row r="1602" spans="1:11" x14ac:dyDescent="0.35">
      <c r="A1602" t="s">
        <v>5081</v>
      </c>
      <c r="B1602" t="s">
        <v>11</v>
      </c>
      <c r="C1602" t="s">
        <v>5082</v>
      </c>
      <c r="D1602" t="s">
        <v>5083</v>
      </c>
      <c r="E1602" t="s">
        <v>18006</v>
      </c>
      <c r="F1602" t="s">
        <v>1592</v>
      </c>
      <c r="G1602" s="1">
        <v>43965</v>
      </c>
      <c r="H1602">
        <v>2018</v>
      </c>
      <c r="I1602" t="s">
        <v>199</v>
      </c>
      <c r="J1602" t="s">
        <v>398</v>
      </c>
      <c r="K1602" t="s">
        <v>16875</v>
      </c>
    </row>
    <row r="1603" spans="1:11" x14ac:dyDescent="0.35">
      <c r="A1603" t="s">
        <v>5084</v>
      </c>
      <c r="B1603" t="s">
        <v>11</v>
      </c>
      <c r="C1603" t="s">
        <v>5085</v>
      </c>
      <c r="D1603" t="s">
        <v>5086</v>
      </c>
      <c r="E1603" t="s">
        <v>17570</v>
      </c>
      <c r="F1603" t="s">
        <v>25</v>
      </c>
      <c r="G1603" s="1">
        <v>43965</v>
      </c>
      <c r="H1603">
        <v>2020</v>
      </c>
      <c r="I1603" t="s">
        <v>19</v>
      </c>
      <c r="J1603" t="s">
        <v>1050</v>
      </c>
      <c r="K1603" t="s">
        <v>16877</v>
      </c>
    </row>
    <row r="1604" spans="1:11" x14ac:dyDescent="0.35">
      <c r="A1604" t="s">
        <v>5087</v>
      </c>
      <c r="B1604" t="s">
        <v>11</v>
      </c>
      <c r="C1604" t="s">
        <v>5088</v>
      </c>
      <c r="D1604" t="s">
        <v>5089</v>
      </c>
      <c r="E1604" t="s">
        <v>18007</v>
      </c>
      <c r="F1604" t="s">
        <v>660</v>
      </c>
      <c r="G1604" s="1">
        <v>43965</v>
      </c>
      <c r="H1604">
        <v>2017</v>
      </c>
      <c r="I1604" t="s">
        <v>43</v>
      </c>
      <c r="J1604" t="s">
        <v>33</v>
      </c>
      <c r="K1604" t="s">
        <v>283</v>
      </c>
    </row>
    <row r="1605" spans="1:11" x14ac:dyDescent="0.35">
      <c r="A1605" t="s">
        <v>5090</v>
      </c>
      <c r="B1605" t="s">
        <v>11</v>
      </c>
      <c r="C1605" t="s">
        <v>5091</v>
      </c>
      <c r="D1605" t="s">
        <v>681</v>
      </c>
      <c r="E1605" t="s">
        <v>18008</v>
      </c>
      <c r="F1605" t="s">
        <v>63</v>
      </c>
      <c r="G1605" s="1">
        <v>43965</v>
      </c>
      <c r="H1605">
        <v>2018</v>
      </c>
      <c r="I1605" t="s">
        <v>19</v>
      </c>
      <c r="J1605" t="s">
        <v>5092</v>
      </c>
      <c r="K1605" t="s">
        <v>283</v>
      </c>
    </row>
    <row r="1606" spans="1:11" x14ac:dyDescent="0.35">
      <c r="A1606" t="s">
        <v>5093</v>
      </c>
      <c r="B1606" t="s">
        <v>11</v>
      </c>
      <c r="C1606" t="s">
        <v>5094</v>
      </c>
      <c r="D1606" t="s">
        <v>5095</v>
      </c>
      <c r="E1606" t="s">
        <v>18009</v>
      </c>
      <c r="F1606" t="s">
        <v>154</v>
      </c>
      <c r="G1606" s="1">
        <v>43965</v>
      </c>
      <c r="H1606">
        <v>2018</v>
      </c>
      <c r="I1606" t="s">
        <v>43</v>
      </c>
      <c r="J1606" t="s">
        <v>62</v>
      </c>
      <c r="K1606" t="s">
        <v>3654</v>
      </c>
    </row>
    <row r="1607" spans="1:11" x14ac:dyDescent="0.35">
      <c r="A1607" t="s">
        <v>5096</v>
      </c>
      <c r="B1607" t="s">
        <v>11</v>
      </c>
      <c r="C1607" t="s">
        <v>5097</v>
      </c>
      <c r="D1607" t="s">
        <v>5098</v>
      </c>
      <c r="E1607" t="s">
        <v>18010</v>
      </c>
      <c r="F1607" t="s">
        <v>3283</v>
      </c>
      <c r="G1607" s="1">
        <v>43965</v>
      </c>
      <c r="H1607">
        <v>2018</v>
      </c>
      <c r="I1607" t="s">
        <v>60</v>
      </c>
      <c r="J1607" t="s">
        <v>1639</v>
      </c>
      <c r="K1607" t="s">
        <v>94</v>
      </c>
    </row>
    <row r="1608" spans="1:11" x14ac:dyDescent="0.35">
      <c r="A1608" t="s">
        <v>5099</v>
      </c>
      <c r="B1608" t="s">
        <v>11</v>
      </c>
      <c r="C1608" t="s">
        <v>5100</v>
      </c>
      <c r="D1608" t="s">
        <v>5101</v>
      </c>
      <c r="E1608" t="s">
        <v>5102</v>
      </c>
      <c r="F1608" t="s">
        <v>25</v>
      </c>
      <c r="G1608" s="1">
        <v>43964</v>
      </c>
      <c r="H1608">
        <v>2012</v>
      </c>
      <c r="I1608" t="s">
        <v>43</v>
      </c>
      <c r="J1608" t="s">
        <v>195</v>
      </c>
      <c r="K1608" t="s">
        <v>16</v>
      </c>
    </row>
    <row r="1609" spans="1:11" x14ac:dyDescent="0.35">
      <c r="A1609" t="s">
        <v>5103</v>
      </c>
      <c r="B1609" t="s">
        <v>11</v>
      </c>
      <c r="C1609" t="s">
        <v>5104</v>
      </c>
      <c r="D1609" t="s">
        <v>4324</v>
      </c>
      <c r="E1609" t="s">
        <v>18011</v>
      </c>
      <c r="F1609" t="s">
        <v>13</v>
      </c>
      <c r="G1609" s="1">
        <v>43964</v>
      </c>
      <c r="H1609">
        <v>2020</v>
      </c>
      <c r="I1609" t="s">
        <v>19</v>
      </c>
      <c r="J1609" t="s">
        <v>15</v>
      </c>
      <c r="K1609" t="s">
        <v>94</v>
      </c>
    </row>
    <row r="1610" spans="1:11" x14ac:dyDescent="0.35">
      <c r="A1610" t="s">
        <v>5105</v>
      </c>
      <c r="B1610" t="s">
        <v>11</v>
      </c>
      <c r="C1610" t="s">
        <v>5106</v>
      </c>
      <c r="D1610" t="s">
        <v>5107</v>
      </c>
      <c r="E1610" t="s">
        <v>18012</v>
      </c>
      <c r="F1610" t="s">
        <v>1592</v>
      </c>
      <c r="G1610" s="1">
        <v>43963</v>
      </c>
      <c r="H1610">
        <v>2019</v>
      </c>
      <c r="I1610" t="s">
        <v>43</v>
      </c>
      <c r="J1610" t="s">
        <v>103</v>
      </c>
      <c r="K1610" t="s">
        <v>283</v>
      </c>
    </row>
    <row r="1611" spans="1:11" x14ac:dyDescent="0.35">
      <c r="A1611" t="s">
        <v>5108</v>
      </c>
      <c r="B1611" t="s">
        <v>11</v>
      </c>
      <c r="C1611" t="s">
        <v>5109</v>
      </c>
      <c r="D1611" t="s">
        <v>5110</v>
      </c>
      <c r="E1611" t="s">
        <v>18013</v>
      </c>
      <c r="F1611" t="s">
        <v>13</v>
      </c>
      <c r="G1611" s="1">
        <v>43963</v>
      </c>
      <c r="H1611">
        <v>2020</v>
      </c>
      <c r="I1611" t="s">
        <v>43</v>
      </c>
      <c r="J1611" t="s">
        <v>5111</v>
      </c>
      <c r="K1611" t="s">
        <v>94</v>
      </c>
    </row>
    <row r="1612" spans="1:11" x14ac:dyDescent="0.35">
      <c r="A1612" t="s">
        <v>5112</v>
      </c>
      <c r="B1612" t="s">
        <v>11</v>
      </c>
      <c r="C1612" t="s">
        <v>5113</v>
      </c>
      <c r="D1612" t="s">
        <v>5114</v>
      </c>
      <c r="E1612" t="s">
        <v>16989</v>
      </c>
      <c r="F1612" t="s">
        <v>25</v>
      </c>
      <c r="G1612" s="1">
        <v>43962</v>
      </c>
      <c r="H1612">
        <v>2010</v>
      </c>
      <c r="I1612" t="s">
        <v>60</v>
      </c>
      <c r="J1612" t="s">
        <v>493</v>
      </c>
      <c r="K1612" t="s">
        <v>16875</v>
      </c>
    </row>
    <row r="1613" spans="1:11" x14ac:dyDescent="0.35">
      <c r="A1613" t="s">
        <v>5115</v>
      </c>
      <c r="B1613" t="s">
        <v>11</v>
      </c>
      <c r="C1613" t="s">
        <v>5116</v>
      </c>
      <c r="D1613" t="s">
        <v>3670</v>
      </c>
      <c r="E1613" t="s">
        <v>2200</v>
      </c>
      <c r="F1613" t="s">
        <v>25</v>
      </c>
      <c r="G1613" s="1">
        <v>43962</v>
      </c>
      <c r="H1613">
        <v>1994</v>
      </c>
      <c r="I1613" t="s">
        <v>43</v>
      </c>
      <c r="J1613" t="s">
        <v>5117</v>
      </c>
      <c r="K1613" t="s">
        <v>16877</v>
      </c>
    </row>
    <row r="1614" spans="1:11" x14ac:dyDescent="0.35">
      <c r="A1614" t="s">
        <v>5118</v>
      </c>
      <c r="B1614" t="s">
        <v>11</v>
      </c>
      <c r="C1614" t="s">
        <v>5119</v>
      </c>
      <c r="D1614" t="s">
        <v>5120</v>
      </c>
      <c r="E1614" t="s">
        <v>18014</v>
      </c>
      <c r="F1614" t="s">
        <v>13</v>
      </c>
      <c r="G1614" s="1">
        <v>43962</v>
      </c>
      <c r="H1614">
        <v>2020</v>
      </c>
      <c r="I1614" t="s">
        <v>19</v>
      </c>
      <c r="J1614" t="s">
        <v>430</v>
      </c>
      <c r="K1614" t="s">
        <v>16</v>
      </c>
    </row>
    <row r="1615" spans="1:11" x14ac:dyDescent="0.35">
      <c r="A1615" t="s">
        <v>5121</v>
      </c>
      <c r="B1615" t="s">
        <v>11</v>
      </c>
      <c r="C1615" t="s">
        <v>5122</v>
      </c>
      <c r="D1615" t="s">
        <v>5123</v>
      </c>
      <c r="E1615" t="s">
        <v>18015</v>
      </c>
      <c r="F1615" t="s">
        <v>13</v>
      </c>
      <c r="G1615" s="1">
        <v>43960</v>
      </c>
      <c r="H1615">
        <v>2020</v>
      </c>
      <c r="I1615" t="s">
        <v>145</v>
      </c>
      <c r="J1615" t="s">
        <v>248</v>
      </c>
      <c r="K1615" t="s">
        <v>283</v>
      </c>
    </row>
    <row r="1616" spans="1:11" x14ac:dyDescent="0.35">
      <c r="A1616" t="s">
        <v>5124</v>
      </c>
      <c r="B1616" t="s">
        <v>11</v>
      </c>
      <c r="C1616" t="s">
        <v>5125</v>
      </c>
      <c r="D1616" t="s">
        <v>5126</v>
      </c>
      <c r="E1616" t="s">
        <v>18016</v>
      </c>
      <c r="F1616" t="s">
        <v>651</v>
      </c>
      <c r="G1616" s="1">
        <v>43959</v>
      </c>
      <c r="H1616">
        <v>2020</v>
      </c>
      <c r="I1616" t="s">
        <v>19</v>
      </c>
      <c r="J1616" t="s">
        <v>298</v>
      </c>
      <c r="K1616" t="s">
        <v>283</v>
      </c>
    </row>
    <row r="1617" spans="1:11" x14ac:dyDescent="0.35">
      <c r="A1617" t="s">
        <v>5127</v>
      </c>
      <c r="B1617" t="s">
        <v>17</v>
      </c>
      <c r="C1617" t="s">
        <v>5128</v>
      </c>
      <c r="D1617" t="s">
        <v>5129</v>
      </c>
      <c r="E1617" t="s">
        <v>18017</v>
      </c>
      <c r="F1617" t="s">
        <v>5130</v>
      </c>
      <c r="G1617" s="1">
        <v>43959</v>
      </c>
      <c r="H1617">
        <v>2020</v>
      </c>
      <c r="I1617" t="s">
        <v>19</v>
      </c>
      <c r="J1617" t="s">
        <v>24</v>
      </c>
      <c r="K1617" t="s">
        <v>12430</v>
      </c>
    </row>
    <row r="1618" spans="1:11" x14ac:dyDescent="0.35">
      <c r="A1618" t="s">
        <v>5131</v>
      </c>
      <c r="B1618" t="s">
        <v>11</v>
      </c>
      <c r="C1618" t="s">
        <v>5132</v>
      </c>
      <c r="D1618" t="s">
        <v>5133</v>
      </c>
      <c r="E1618" t="s">
        <v>18018</v>
      </c>
      <c r="F1618" t="s">
        <v>1592</v>
      </c>
      <c r="G1618" s="1">
        <v>43958</v>
      </c>
      <c r="H1618">
        <v>2016</v>
      </c>
      <c r="I1618" t="s">
        <v>43</v>
      </c>
      <c r="J1618" t="s">
        <v>15</v>
      </c>
      <c r="K1618" t="s">
        <v>3654</v>
      </c>
    </row>
    <row r="1619" spans="1:11" x14ac:dyDescent="0.35">
      <c r="A1619" t="s">
        <v>5134</v>
      </c>
      <c r="B1619" t="s">
        <v>11</v>
      </c>
      <c r="C1619" t="s">
        <v>5135</v>
      </c>
      <c r="D1619" t="s">
        <v>5136</v>
      </c>
      <c r="E1619" t="s">
        <v>18019</v>
      </c>
      <c r="F1619" t="s">
        <v>3283</v>
      </c>
      <c r="G1619" s="1">
        <v>43958</v>
      </c>
      <c r="H1619">
        <v>2019</v>
      </c>
      <c r="I1619" t="s">
        <v>43</v>
      </c>
      <c r="J1619" t="s">
        <v>67</v>
      </c>
      <c r="K1619" t="s">
        <v>3654</v>
      </c>
    </row>
    <row r="1620" spans="1:11" x14ac:dyDescent="0.35">
      <c r="A1620" t="s">
        <v>5137</v>
      </c>
      <c r="B1620" t="s">
        <v>17</v>
      </c>
      <c r="C1620" t="s">
        <v>5138</v>
      </c>
      <c r="D1620" t="s">
        <v>5139</v>
      </c>
      <c r="E1620" t="s">
        <v>5139</v>
      </c>
      <c r="F1620" t="s">
        <v>1405</v>
      </c>
      <c r="G1620" s="1">
        <v>43958</v>
      </c>
      <c r="H1620">
        <v>2020</v>
      </c>
      <c r="I1620" t="s">
        <v>19</v>
      </c>
      <c r="J1620" t="s">
        <v>20</v>
      </c>
      <c r="K1620" t="s">
        <v>12430</v>
      </c>
    </row>
    <row r="1621" spans="1:11" x14ac:dyDescent="0.35">
      <c r="A1621" t="s">
        <v>5140</v>
      </c>
      <c r="B1621" t="s">
        <v>11</v>
      </c>
      <c r="C1621" t="s">
        <v>5141</v>
      </c>
      <c r="D1621" t="s">
        <v>1189</v>
      </c>
      <c r="E1621" t="s">
        <v>1189</v>
      </c>
      <c r="F1621" t="s">
        <v>1057</v>
      </c>
      <c r="G1621" s="1">
        <v>43958</v>
      </c>
      <c r="H1621">
        <v>2018</v>
      </c>
      <c r="I1621" t="s">
        <v>60</v>
      </c>
      <c r="J1621" t="s">
        <v>430</v>
      </c>
      <c r="K1621" t="s">
        <v>283</v>
      </c>
    </row>
    <row r="1622" spans="1:11" x14ac:dyDescent="0.35">
      <c r="A1622" t="s">
        <v>5142</v>
      </c>
      <c r="B1622" t="s">
        <v>11</v>
      </c>
      <c r="C1622" t="s">
        <v>5143</v>
      </c>
      <c r="D1622" t="s">
        <v>5144</v>
      </c>
      <c r="E1622" t="s">
        <v>5145</v>
      </c>
      <c r="F1622" t="s">
        <v>13</v>
      </c>
      <c r="G1622" s="1">
        <v>43957</v>
      </c>
      <c r="H1622">
        <v>2020</v>
      </c>
      <c r="I1622" t="s">
        <v>32</v>
      </c>
      <c r="J1622" t="s">
        <v>452</v>
      </c>
      <c r="K1622" t="s">
        <v>16</v>
      </c>
    </row>
    <row r="1623" spans="1:11" x14ac:dyDescent="0.35">
      <c r="A1623" t="s">
        <v>5146</v>
      </c>
      <c r="B1623" t="s">
        <v>11</v>
      </c>
      <c r="C1623" t="s">
        <v>5147</v>
      </c>
      <c r="D1623" t="s">
        <v>5148</v>
      </c>
      <c r="E1623" t="s">
        <v>18020</v>
      </c>
      <c r="F1623" t="s">
        <v>660</v>
      </c>
      <c r="G1623" s="1">
        <v>43957</v>
      </c>
      <c r="H1623">
        <v>2020</v>
      </c>
      <c r="I1623" t="s">
        <v>19</v>
      </c>
      <c r="J1623" t="s">
        <v>486</v>
      </c>
      <c r="K1623" t="s">
        <v>94</v>
      </c>
    </row>
    <row r="1624" spans="1:11" x14ac:dyDescent="0.35">
      <c r="A1624" t="s">
        <v>5149</v>
      </c>
      <c r="B1624" t="s">
        <v>11</v>
      </c>
      <c r="C1624" t="s">
        <v>5150</v>
      </c>
      <c r="D1624" t="s">
        <v>5151</v>
      </c>
      <c r="E1624" t="s">
        <v>5152</v>
      </c>
      <c r="F1624" t="s">
        <v>13</v>
      </c>
      <c r="G1624" s="1">
        <v>43956</v>
      </c>
      <c r="H1624">
        <v>2020</v>
      </c>
      <c r="I1624" t="s">
        <v>60</v>
      </c>
      <c r="J1624" t="s">
        <v>80</v>
      </c>
      <c r="K1624" t="s">
        <v>670</v>
      </c>
    </row>
    <row r="1625" spans="1:11" x14ac:dyDescent="0.35">
      <c r="A1625" t="s">
        <v>5153</v>
      </c>
      <c r="B1625" t="s">
        <v>11</v>
      </c>
      <c r="C1625" t="s">
        <v>5154</v>
      </c>
      <c r="D1625" t="s">
        <v>5155</v>
      </c>
      <c r="E1625" t="s">
        <v>16979</v>
      </c>
      <c r="F1625" t="s">
        <v>5156</v>
      </c>
      <c r="G1625" s="1">
        <v>43955</v>
      </c>
      <c r="H1625">
        <v>2019</v>
      </c>
      <c r="I1625" t="s">
        <v>32</v>
      </c>
      <c r="J1625" t="s">
        <v>177</v>
      </c>
      <c r="K1625" t="s">
        <v>16875</v>
      </c>
    </row>
    <row r="1626" spans="1:11" x14ac:dyDescent="0.35">
      <c r="A1626" t="s">
        <v>5157</v>
      </c>
      <c r="B1626" t="s">
        <v>11</v>
      </c>
      <c r="C1626" t="s">
        <v>5158</v>
      </c>
      <c r="D1626" t="s">
        <v>5159</v>
      </c>
      <c r="E1626" t="s">
        <v>18021</v>
      </c>
      <c r="F1626" t="s">
        <v>723</v>
      </c>
      <c r="G1626" s="1">
        <v>43955</v>
      </c>
      <c r="H1626">
        <v>2020</v>
      </c>
      <c r="I1626" t="s">
        <v>199</v>
      </c>
      <c r="J1626" t="s">
        <v>899</v>
      </c>
      <c r="K1626" t="s">
        <v>16875</v>
      </c>
    </row>
    <row r="1627" spans="1:11" x14ac:dyDescent="0.35">
      <c r="A1627" t="s">
        <v>5160</v>
      </c>
      <c r="B1627" t="s">
        <v>11</v>
      </c>
      <c r="C1627" t="s">
        <v>5161</v>
      </c>
      <c r="D1627" t="s">
        <v>5162</v>
      </c>
      <c r="E1627" t="s">
        <v>18022</v>
      </c>
      <c r="F1627" t="s">
        <v>25</v>
      </c>
      <c r="G1627" s="1">
        <v>43954</v>
      </c>
      <c r="H1627">
        <v>2019</v>
      </c>
      <c r="I1627" t="s">
        <v>43</v>
      </c>
      <c r="J1627" t="s">
        <v>359</v>
      </c>
      <c r="K1627" t="s">
        <v>283</v>
      </c>
    </row>
    <row r="1628" spans="1:11" x14ac:dyDescent="0.35">
      <c r="A1628" t="s">
        <v>5163</v>
      </c>
      <c r="B1628" t="s">
        <v>17</v>
      </c>
      <c r="C1628" t="s">
        <v>5164</v>
      </c>
      <c r="D1628" t="s">
        <v>5165</v>
      </c>
      <c r="E1628" t="s">
        <v>18023</v>
      </c>
      <c r="F1628" t="s">
        <v>660</v>
      </c>
      <c r="G1628" s="1">
        <v>43953</v>
      </c>
      <c r="H1628">
        <v>2020</v>
      </c>
      <c r="I1628" t="s">
        <v>19</v>
      </c>
      <c r="J1628" t="s">
        <v>24</v>
      </c>
      <c r="K1628" t="s">
        <v>12430</v>
      </c>
    </row>
    <row r="1629" spans="1:11" x14ac:dyDescent="0.35">
      <c r="A1629" t="s">
        <v>5166</v>
      </c>
      <c r="B1629" t="s">
        <v>11</v>
      </c>
      <c r="C1629" t="s">
        <v>5167</v>
      </c>
      <c r="D1629" t="s">
        <v>5168</v>
      </c>
      <c r="E1629" t="s">
        <v>18024</v>
      </c>
      <c r="F1629" t="s">
        <v>13</v>
      </c>
      <c r="G1629" s="1">
        <v>43953</v>
      </c>
      <c r="H1629">
        <v>2019</v>
      </c>
      <c r="I1629" t="s">
        <v>14</v>
      </c>
      <c r="J1629" t="s">
        <v>67</v>
      </c>
      <c r="K1629" t="s">
        <v>283</v>
      </c>
    </row>
    <row r="1630" spans="1:11" x14ac:dyDescent="0.35">
      <c r="A1630" t="s">
        <v>5169</v>
      </c>
      <c r="B1630" t="s">
        <v>11</v>
      </c>
      <c r="C1630" t="s">
        <v>5170</v>
      </c>
      <c r="D1630" t="s">
        <v>2479</v>
      </c>
      <c r="E1630" t="s">
        <v>7423</v>
      </c>
      <c r="F1630" t="s">
        <v>668</v>
      </c>
      <c r="G1630" s="1">
        <v>43953</v>
      </c>
      <c r="H1630">
        <v>2020</v>
      </c>
      <c r="I1630" t="s">
        <v>43</v>
      </c>
      <c r="J1630" t="s">
        <v>33</v>
      </c>
      <c r="K1630" t="s">
        <v>94</v>
      </c>
    </row>
    <row r="1631" spans="1:11" x14ac:dyDescent="0.35">
      <c r="A1631" t="s">
        <v>5171</v>
      </c>
      <c r="B1631" t="s">
        <v>11</v>
      </c>
      <c r="C1631" t="s">
        <v>5172</v>
      </c>
      <c r="D1631" t="s">
        <v>3244</v>
      </c>
      <c r="E1631" t="s">
        <v>18025</v>
      </c>
      <c r="F1631" t="s">
        <v>13</v>
      </c>
      <c r="G1631" s="1">
        <v>43953</v>
      </c>
      <c r="H1631">
        <v>2019</v>
      </c>
      <c r="I1631" t="s">
        <v>32</v>
      </c>
      <c r="J1631" t="s">
        <v>48</v>
      </c>
      <c r="K1631" t="s">
        <v>283</v>
      </c>
    </row>
    <row r="1632" spans="1:11" x14ac:dyDescent="0.35">
      <c r="A1632" t="s">
        <v>5173</v>
      </c>
      <c r="B1632" t="s">
        <v>11</v>
      </c>
      <c r="C1632" t="s">
        <v>5174</v>
      </c>
      <c r="D1632" t="s">
        <v>5175</v>
      </c>
      <c r="E1632" t="s">
        <v>5176</v>
      </c>
      <c r="F1632" t="s">
        <v>13</v>
      </c>
      <c r="G1632" s="1">
        <v>43953</v>
      </c>
      <c r="H1632">
        <v>2013</v>
      </c>
      <c r="I1632" t="s">
        <v>43</v>
      </c>
      <c r="J1632" t="s">
        <v>442</v>
      </c>
      <c r="K1632" t="s">
        <v>670</v>
      </c>
    </row>
    <row r="1633" spans="1:11" x14ac:dyDescent="0.35">
      <c r="A1633" t="s">
        <v>5177</v>
      </c>
      <c r="B1633" t="s">
        <v>11</v>
      </c>
      <c r="C1633" t="s">
        <v>5178</v>
      </c>
      <c r="D1633" t="s">
        <v>3244</v>
      </c>
      <c r="E1633" t="s">
        <v>18026</v>
      </c>
      <c r="F1633" t="s">
        <v>13</v>
      </c>
      <c r="G1633" s="1">
        <v>43953</v>
      </c>
      <c r="H1633">
        <v>2020</v>
      </c>
      <c r="I1633" t="s">
        <v>32</v>
      </c>
      <c r="J1633" t="s">
        <v>15</v>
      </c>
      <c r="K1633" t="s">
        <v>16875</v>
      </c>
    </row>
    <row r="1634" spans="1:11" x14ac:dyDescent="0.35">
      <c r="A1634" t="s">
        <v>5179</v>
      </c>
      <c r="B1634" t="s">
        <v>11</v>
      </c>
      <c r="C1634" t="s">
        <v>5180</v>
      </c>
      <c r="D1634" t="s">
        <v>5181</v>
      </c>
      <c r="E1634" t="s">
        <v>18027</v>
      </c>
      <c r="F1634" t="s">
        <v>13</v>
      </c>
      <c r="G1634" s="1">
        <v>43953</v>
      </c>
      <c r="H1634">
        <v>2020</v>
      </c>
      <c r="I1634" t="s">
        <v>145</v>
      </c>
      <c r="J1634" t="s">
        <v>93</v>
      </c>
      <c r="K1634" t="s">
        <v>283</v>
      </c>
    </row>
    <row r="1635" spans="1:11" x14ac:dyDescent="0.35">
      <c r="A1635" t="s">
        <v>5182</v>
      </c>
      <c r="B1635" t="s">
        <v>11</v>
      </c>
      <c r="C1635" t="s">
        <v>5183</v>
      </c>
      <c r="D1635" t="s">
        <v>5184</v>
      </c>
      <c r="E1635" t="s">
        <v>18028</v>
      </c>
      <c r="F1635" t="s">
        <v>13</v>
      </c>
      <c r="G1635" s="1">
        <v>43952</v>
      </c>
      <c r="H1635">
        <v>2020</v>
      </c>
      <c r="I1635" t="s">
        <v>145</v>
      </c>
      <c r="J1635" t="s">
        <v>153</v>
      </c>
      <c r="K1635" t="s">
        <v>283</v>
      </c>
    </row>
    <row r="1636" spans="1:11" x14ac:dyDescent="0.35">
      <c r="A1636" t="s">
        <v>5185</v>
      </c>
      <c r="B1636" t="s">
        <v>11</v>
      </c>
      <c r="C1636" t="s">
        <v>5186</v>
      </c>
      <c r="D1636" t="s">
        <v>5187</v>
      </c>
      <c r="E1636" t="s">
        <v>5188</v>
      </c>
      <c r="F1636" t="s">
        <v>13</v>
      </c>
      <c r="G1636" s="1">
        <v>43952</v>
      </c>
      <c r="H1636">
        <v>2018</v>
      </c>
      <c r="I1636" t="s">
        <v>19</v>
      </c>
      <c r="J1636" t="s">
        <v>98</v>
      </c>
      <c r="K1636" t="s">
        <v>16</v>
      </c>
    </row>
    <row r="1637" spans="1:11" x14ac:dyDescent="0.35">
      <c r="A1637" t="s">
        <v>5189</v>
      </c>
      <c r="B1637" t="s">
        <v>11</v>
      </c>
      <c r="C1637" t="s">
        <v>5190</v>
      </c>
      <c r="D1637" t="s">
        <v>5191</v>
      </c>
      <c r="E1637" t="s">
        <v>18029</v>
      </c>
      <c r="F1637" t="s">
        <v>1170</v>
      </c>
      <c r="G1637" s="1">
        <v>43952</v>
      </c>
      <c r="H1637">
        <v>2019</v>
      </c>
      <c r="I1637" t="s">
        <v>19</v>
      </c>
      <c r="J1637" t="s">
        <v>136</v>
      </c>
      <c r="K1637" t="s">
        <v>3654</v>
      </c>
    </row>
    <row r="1638" spans="1:11" x14ac:dyDescent="0.35">
      <c r="A1638" t="s">
        <v>5192</v>
      </c>
      <c r="B1638" t="s">
        <v>11</v>
      </c>
      <c r="C1638" t="s">
        <v>5193</v>
      </c>
      <c r="D1638" t="s">
        <v>78</v>
      </c>
      <c r="E1638" t="s">
        <v>17631</v>
      </c>
      <c r="F1638" t="s">
        <v>13</v>
      </c>
      <c r="G1638" s="1">
        <v>43952</v>
      </c>
      <c r="H1638">
        <v>2020</v>
      </c>
      <c r="I1638" t="s">
        <v>79</v>
      </c>
      <c r="J1638" t="s">
        <v>2657</v>
      </c>
      <c r="K1638" t="s">
        <v>16875</v>
      </c>
    </row>
    <row r="1639" spans="1:11" x14ac:dyDescent="0.35">
      <c r="A1639" t="s">
        <v>5194</v>
      </c>
      <c r="B1639" t="s">
        <v>11</v>
      </c>
      <c r="C1639" t="s">
        <v>5195</v>
      </c>
      <c r="D1639" t="s">
        <v>5196</v>
      </c>
      <c r="E1639" t="s">
        <v>16969</v>
      </c>
      <c r="F1639" t="s">
        <v>13</v>
      </c>
      <c r="G1639" s="1">
        <v>43952</v>
      </c>
      <c r="H1639">
        <v>2008</v>
      </c>
      <c r="I1639" t="s">
        <v>32</v>
      </c>
      <c r="J1639" t="s">
        <v>33</v>
      </c>
      <c r="K1639" t="s">
        <v>16875</v>
      </c>
    </row>
    <row r="1640" spans="1:11" x14ac:dyDescent="0.35">
      <c r="A1640" t="s">
        <v>5197</v>
      </c>
      <c r="B1640" t="s">
        <v>11</v>
      </c>
      <c r="C1640" t="s">
        <v>5198</v>
      </c>
      <c r="D1640" t="s">
        <v>5199</v>
      </c>
      <c r="E1640" t="s">
        <v>18030</v>
      </c>
      <c r="F1640" t="s">
        <v>18</v>
      </c>
      <c r="G1640" s="1">
        <v>43952</v>
      </c>
      <c r="H1640">
        <v>2012</v>
      </c>
      <c r="I1640" t="s">
        <v>43</v>
      </c>
      <c r="J1640" t="s">
        <v>67</v>
      </c>
      <c r="K1640" t="s">
        <v>94</v>
      </c>
    </row>
    <row r="1641" spans="1:11" x14ac:dyDescent="0.35">
      <c r="A1641" t="s">
        <v>5200</v>
      </c>
      <c r="B1641" t="s">
        <v>11</v>
      </c>
      <c r="C1641" t="s">
        <v>5201</v>
      </c>
      <c r="D1641" t="s">
        <v>5202</v>
      </c>
      <c r="E1641" t="s">
        <v>18031</v>
      </c>
      <c r="F1641" t="s">
        <v>25</v>
      </c>
      <c r="G1641" s="1">
        <v>43952</v>
      </c>
      <c r="H1641">
        <v>2020</v>
      </c>
      <c r="I1641" t="s">
        <v>19</v>
      </c>
      <c r="J1641" t="s">
        <v>486</v>
      </c>
      <c r="K1641" t="s">
        <v>3654</v>
      </c>
    </row>
    <row r="1642" spans="1:11" x14ac:dyDescent="0.35">
      <c r="A1642" t="s">
        <v>5203</v>
      </c>
      <c r="B1642" t="s">
        <v>11</v>
      </c>
      <c r="C1642" t="s">
        <v>5204</v>
      </c>
      <c r="D1642" t="s">
        <v>5205</v>
      </c>
      <c r="E1642" t="s">
        <v>18032</v>
      </c>
      <c r="F1642" t="s">
        <v>25</v>
      </c>
      <c r="G1642" s="1">
        <v>43952</v>
      </c>
      <c r="H1642">
        <v>2020</v>
      </c>
      <c r="I1642" t="s">
        <v>19</v>
      </c>
      <c r="J1642" t="s">
        <v>290</v>
      </c>
      <c r="K1642" t="s">
        <v>584</v>
      </c>
    </row>
    <row r="1643" spans="1:11" x14ac:dyDescent="0.35">
      <c r="A1643" t="s">
        <v>5206</v>
      </c>
      <c r="B1643" t="s">
        <v>11</v>
      </c>
      <c r="C1643" t="s">
        <v>5207</v>
      </c>
      <c r="D1643" t="s">
        <v>5208</v>
      </c>
      <c r="E1643" t="s">
        <v>18033</v>
      </c>
      <c r="F1643" t="s">
        <v>13</v>
      </c>
      <c r="G1643" s="1">
        <v>43952</v>
      </c>
      <c r="H1643">
        <v>2020</v>
      </c>
      <c r="I1643" t="s">
        <v>14</v>
      </c>
      <c r="J1643" t="s">
        <v>119</v>
      </c>
      <c r="K1643" t="s">
        <v>94</v>
      </c>
    </row>
    <row r="1644" spans="1:11" x14ac:dyDescent="0.35">
      <c r="A1644" t="s">
        <v>5209</v>
      </c>
      <c r="B1644" t="s">
        <v>11</v>
      </c>
      <c r="C1644" t="s">
        <v>5210</v>
      </c>
      <c r="D1644" t="s">
        <v>445</v>
      </c>
      <c r="E1644" t="s">
        <v>16969</v>
      </c>
      <c r="F1644" t="s">
        <v>13</v>
      </c>
      <c r="G1644" s="1">
        <v>43952</v>
      </c>
      <c r="H1644">
        <v>2007</v>
      </c>
      <c r="I1644" t="s">
        <v>145</v>
      </c>
      <c r="J1644" t="s">
        <v>132</v>
      </c>
      <c r="K1644" t="s">
        <v>94</v>
      </c>
    </row>
    <row r="1645" spans="1:11" x14ac:dyDescent="0.35">
      <c r="A1645" t="s">
        <v>5211</v>
      </c>
      <c r="B1645" t="s">
        <v>11</v>
      </c>
      <c r="C1645" t="s">
        <v>5212</v>
      </c>
      <c r="D1645" t="s">
        <v>5213</v>
      </c>
      <c r="E1645" t="s">
        <v>18034</v>
      </c>
      <c r="F1645" t="s">
        <v>660</v>
      </c>
      <c r="G1645" s="1">
        <v>43952</v>
      </c>
      <c r="H1645">
        <v>2020</v>
      </c>
      <c r="I1645" t="s">
        <v>79</v>
      </c>
      <c r="J1645" t="s">
        <v>140</v>
      </c>
      <c r="K1645" t="s">
        <v>16875</v>
      </c>
    </row>
    <row r="1646" spans="1:11" x14ac:dyDescent="0.35">
      <c r="A1646" t="s">
        <v>5214</v>
      </c>
      <c r="B1646" t="s">
        <v>11</v>
      </c>
      <c r="C1646" t="s">
        <v>5215</v>
      </c>
      <c r="D1646" t="s">
        <v>5213</v>
      </c>
      <c r="E1646" t="s">
        <v>18034</v>
      </c>
      <c r="F1646" t="s">
        <v>660</v>
      </c>
      <c r="G1646" s="1">
        <v>43952</v>
      </c>
      <c r="H1646">
        <v>2020</v>
      </c>
      <c r="I1646" t="s">
        <v>79</v>
      </c>
      <c r="J1646" t="s">
        <v>140</v>
      </c>
      <c r="K1646" t="s">
        <v>16875</v>
      </c>
    </row>
    <row r="1647" spans="1:11" x14ac:dyDescent="0.35">
      <c r="A1647" t="s">
        <v>5216</v>
      </c>
      <c r="B1647" t="s">
        <v>11</v>
      </c>
      <c r="C1647" t="s">
        <v>5217</v>
      </c>
      <c r="D1647" t="s">
        <v>5213</v>
      </c>
      <c r="E1647" t="s">
        <v>17227</v>
      </c>
      <c r="F1647" t="s">
        <v>660</v>
      </c>
      <c r="G1647" s="1">
        <v>43952</v>
      </c>
      <c r="H1647">
        <v>2020</v>
      </c>
      <c r="I1647" t="s">
        <v>79</v>
      </c>
      <c r="J1647" t="s">
        <v>140</v>
      </c>
      <c r="K1647" t="s">
        <v>16875</v>
      </c>
    </row>
    <row r="1648" spans="1:11" x14ac:dyDescent="0.35">
      <c r="A1648" t="s">
        <v>5218</v>
      </c>
      <c r="B1648" t="s">
        <v>11</v>
      </c>
      <c r="C1648" t="s">
        <v>5219</v>
      </c>
      <c r="D1648" t="s">
        <v>5220</v>
      </c>
      <c r="E1648" t="s">
        <v>18035</v>
      </c>
      <c r="F1648" t="s">
        <v>258</v>
      </c>
      <c r="G1648" s="1">
        <v>43952</v>
      </c>
      <c r="H1648">
        <v>2003</v>
      </c>
      <c r="I1648" t="s">
        <v>32</v>
      </c>
      <c r="J1648" t="s">
        <v>119</v>
      </c>
      <c r="K1648" t="s">
        <v>16875</v>
      </c>
    </row>
    <row r="1649" spans="1:11" x14ac:dyDescent="0.35">
      <c r="A1649" t="s">
        <v>5221</v>
      </c>
      <c r="B1649" t="s">
        <v>11</v>
      </c>
      <c r="C1649" t="s">
        <v>5222</v>
      </c>
      <c r="D1649" t="s">
        <v>5223</v>
      </c>
      <c r="E1649" t="s">
        <v>18036</v>
      </c>
      <c r="F1649" t="s">
        <v>13</v>
      </c>
      <c r="G1649" s="1">
        <v>43951</v>
      </c>
      <c r="H1649">
        <v>2020</v>
      </c>
      <c r="I1649" t="s">
        <v>43</v>
      </c>
      <c r="J1649" t="s">
        <v>98</v>
      </c>
      <c r="K1649" t="s">
        <v>68</v>
      </c>
    </row>
    <row r="1650" spans="1:11" x14ac:dyDescent="0.35">
      <c r="A1650" t="s">
        <v>5224</v>
      </c>
      <c r="B1650" t="s">
        <v>11</v>
      </c>
      <c r="C1650" t="s">
        <v>5225</v>
      </c>
      <c r="D1650" t="s">
        <v>59</v>
      </c>
      <c r="E1650" t="s">
        <v>18037</v>
      </c>
      <c r="F1650" t="s">
        <v>723</v>
      </c>
      <c r="G1650" s="1">
        <v>43951</v>
      </c>
      <c r="H1650">
        <v>2020</v>
      </c>
      <c r="I1650" t="s">
        <v>43</v>
      </c>
      <c r="J1650" t="s">
        <v>119</v>
      </c>
      <c r="K1650" t="s">
        <v>94</v>
      </c>
    </row>
    <row r="1651" spans="1:11" x14ac:dyDescent="0.35">
      <c r="A1651" t="s">
        <v>5226</v>
      </c>
      <c r="B1651" t="s">
        <v>17</v>
      </c>
      <c r="C1651" t="s">
        <v>5227</v>
      </c>
      <c r="D1651" t="s">
        <v>5228</v>
      </c>
      <c r="E1651" t="s">
        <v>18038</v>
      </c>
      <c r="F1651" t="s">
        <v>158</v>
      </c>
      <c r="G1651" s="1">
        <v>43951</v>
      </c>
      <c r="H1651">
        <v>2020</v>
      </c>
      <c r="I1651" t="s">
        <v>19</v>
      </c>
      <c r="J1651" t="s">
        <v>24</v>
      </c>
      <c r="K1651" t="s">
        <v>16874</v>
      </c>
    </row>
    <row r="1652" spans="1:11" x14ac:dyDescent="0.35">
      <c r="A1652" t="s">
        <v>5229</v>
      </c>
      <c r="B1652" t="s">
        <v>17</v>
      </c>
      <c r="C1652" t="s">
        <v>5230</v>
      </c>
      <c r="D1652" t="s">
        <v>5231</v>
      </c>
      <c r="E1652" t="s">
        <v>18039</v>
      </c>
      <c r="F1652" t="s">
        <v>748</v>
      </c>
      <c r="G1652" s="1">
        <v>43951</v>
      </c>
      <c r="H1652">
        <v>2020</v>
      </c>
      <c r="I1652" t="s">
        <v>19</v>
      </c>
      <c r="J1652" t="s">
        <v>24</v>
      </c>
      <c r="K1652" t="s">
        <v>16874</v>
      </c>
    </row>
    <row r="1653" spans="1:11" x14ac:dyDescent="0.35">
      <c r="A1653" t="s">
        <v>5232</v>
      </c>
      <c r="B1653" t="s">
        <v>11</v>
      </c>
      <c r="C1653" t="s">
        <v>5233</v>
      </c>
      <c r="D1653" t="s">
        <v>1931</v>
      </c>
      <c r="E1653" t="s">
        <v>1931</v>
      </c>
      <c r="F1653" t="s">
        <v>70</v>
      </c>
      <c r="G1653" s="1">
        <v>43950</v>
      </c>
      <c r="H1653">
        <v>2016</v>
      </c>
      <c r="I1653" t="s">
        <v>60</v>
      </c>
      <c r="J1653" t="s">
        <v>398</v>
      </c>
      <c r="K1653" t="s">
        <v>283</v>
      </c>
    </row>
    <row r="1654" spans="1:11" x14ac:dyDescent="0.35">
      <c r="A1654" t="s">
        <v>5234</v>
      </c>
      <c r="B1654" t="s">
        <v>11</v>
      </c>
      <c r="C1654" t="s">
        <v>5235</v>
      </c>
      <c r="D1654" t="s">
        <v>5236</v>
      </c>
      <c r="E1654" t="s">
        <v>5236</v>
      </c>
      <c r="F1654" t="s">
        <v>154</v>
      </c>
      <c r="G1654" s="1">
        <v>43950</v>
      </c>
      <c r="H1654">
        <v>2019</v>
      </c>
      <c r="I1654" t="s">
        <v>43</v>
      </c>
      <c r="J1654" t="s">
        <v>107</v>
      </c>
      <c r="K1654" t="s">
        <v>94</v>
      </c>
    </row>
    <row r="1655" spans="1:11" x14ac:dyDescent="0.35">
      <c r="A1655" t="s">
        <v>5237</v>
      </c>
      <c r="B1655" t="s">
        <v>11</v>
      </c>
      <c r="C1655" t="s">
        <v>5238</v>
      </c>
      <c r="D1655" t="s">
        <v>5239</v>
      </c>
      <c r="E1655" t="s">
        <v>18040</v>
      </c>
      <c r="F1655" t="s">
        <v>25</v>
      </c>
      <c r="G1655" s="1">
        <v>43950</v>
      </c>
      <c r="H1655">
        <v>2019</v>
      </c>
      <c r="I1655" t="s">
        <v>43</v>
      </c>
      <c r="J1655" t="s">
        <v>913</v>
      </c>
      <c r="K1655" t="s">
        <v>16877</v>
      </c>
    </row>
    <row r="1656" spans="1:11" x14ac:dyDescent="0.35">
      <c r="A1656" t="s">
        <v>5240</v>
      </c>
      <c r="B1656" t="s">
        <v>11</v>
      </c>
      <c r="C1656" t="s">
        <v>5241</v>
      </c>
      <c r="D1656" t="s">
        <v>5242</v>
      </c>
      <c r="E1656" t="s">
        <v>18041</v>
      </c>
      <c r="F1656" t="s">
        <v>70</v>
      </c>
      <c r="G1656" s="1">
        <v>43949</v>
      </c>
      <c r="H1656">
        <v>2006</v>
      </c>
      <c r="I1656" t="s">
        <v>19</v>
      </c>
      <c r="J1656" t="s">
        <v>173</v>
      </c>
      <c r="K1656" t="s">
        <v>94</v>
      </c>
    </row>
    <row r="1657" spans="1:11" x14ac:dyDescent="0.35">
      <c r="A1657" t="s">
        <v>5243</v>
      </c>
      <c r="B1657" t="s">
        <v>11</v>
      </c>
      <c r="C1657" t="s">
        <v>5244</v>
      </c>
      <c r="D1657" t="s">
        <v>5245</v>
      </c>
      <c r="E1657" t="s">
        <v>5245</v>
      </c>
      <c r="F1657" t="s">
        <v>5246</v>
      </c>
      <c r="G1657" s="1">
        <v>43949</v>
      </c>
      <c r="H1657">
        <v>2016</v>
      </c>
      <c r="I1657" t="s">
        <v>19</v>
      </c>
      <c r="J1657" t="s">
        <v>486</v>
      </c>
      <c r="K1657" t="s">
        <v>16877</v>
      </c>
    </row>
    <row r="1658" spans="1:11" x14ac:dyDescent="0.35">
      <c r="A1658" t="s">
        <v>5247</v>
      </c>
      <c r="B1658" t="s">
        <v>11</v>
      </c>
      <c r="C1658" t="s">
        <v>5248</v>
      </c>
      <c r="D1658" t="s">
        <v>5249</v>
      </c>
      <c r="E1658" t="s">
        <v>17582</v>
      </c>
      <c r="F1658" t="s">
        <v>1181</v>
      </c>
      <c r="G1658" s="1">
        <v>43949</v>
      </c>
      <c r="H1658">
        <v>2008</v>
      </c>
      <c r="I1658" t="s">
        <v>19</v>
      </c>
      <c r="J1658" t="s">
        <v>167</v>
      </c>
      <c r="K1658" t="s">
        <v>94</v>
      </c>
    </row>
    <row r="1659" spans="1:11" x14ac:dyDescent="0.35">
      <c r="A1659" t="s">
        <v>5250</v>
      </c>
      <c r="B1659" t="s">
        <v>11</v>
      </c>
      <c r="C1659" t="s">
        <v>5251</v>
      </c>
      <c r="D1659" t="s">
        <v>5252</v>
      </c>
      <c r="E1659" t="s">
        <v>18042</v>
      </c>
      <c r="F1659" t="s">
        <v>70</v>
      </c>
      <c r="G1659" s="1">
        <v>43949</v>
      </c>
      <c r="H1659">
        <v>2011</v>
      </c>
      <c r="I1659" t="s">
        <v>43</v>
      </c>
      <c r="J1659" t="s">
        <v>146</v>
      </c>
      <c r="K1659" t="s">
        <v>94</v>
      </c>
    </row>
    <row r="1660" spans="1:11" x14ac:dyDescent="0.35">
      <c r="A1660" t="s">
        <v>5253</v>
      </c>
      <c r="B1660" t="s">
        <v>11</v>
      </c>
      <c r="C1660" t="s">
        <v>5254</v>
      </c>
      <c r="D1660" t="s">
        <v>2116</v>
      </c>
      <c r="E1660" t="s">
        <v>18043</v>
      </c>
      <c r="F1660" t="s">
        <v>70</v>
      </c>
      <c r="G1660" s="1">
        <v>43949</v>
      </c>
      <c r="H1660">
        <v>2016</v>
      </c>
      <c r="I1660" t="s">
        <v>19</v>
      </c>
      <c r="J1660" t="s">
        <v>48</v>
      </c>
      <c r="K1660" t="s">
        <v>94</v>
      </c>
    </row>
    <row r="1661" spans="1:11" x14ac:dyDescent="0.35">
      <c r="A1661" t="s">
        <v>5255</v>
      </c>
      <c r="B1661" t="s">
        <v>11</v>
      </c>
      <c r="C1661" t="s">
        <v>5256</v>
      </c>
      <c r="D1661" t="s">
        <v>5257</v>
      </c>
      <c r="E1661" t="s">
        <v>18044</v>
      </c>
      <c r="F1661" t="s">
        <v>5258</v>
      </c>
      <c r="G1661" s="1">
        <v>43949</v>
      </c>
      <c r="H1661">
        <v>2017</v>
      </c>
      <c r="I1661" t="s">
        <v>19</v>
      </c>
      <c r="J1661" t="s">
        <v>115</v>
      </c>
      <c r="K1661" t="s">
        <v>283</v>
      </c>
    </row>
    <row r="1662" spans="1:11" x14ac:dyDescent="0.35">
      <c r="A1662" t="s">
        <v>5259</v>
      </c>
      <c r="B1662" t="s">
        <v>11</v>
      </c>
      <c r="C1662" t="s">
        <v>5260</v>
      </c>
      <c r="D1662" t="s">
        <v>2127</v>
      </c>
      <c r="E1662" t="s">
        <v>18045</v>
      </c>
      <c r="F1662" t="s">
        <v>70</v>
      </c>
      <c r="G1662" s="1">
        <v>43949</v>
      </c>
      <c r="H1662">
        <v>2016</v>
      </c>
      <c r="I1662" t="s">
        <v>19</v>
      </c>
      <c r="J1662" t="s">
        <v>167</v>
      </c>
      <c r="K1662" t="s">
        <v>94</v>
      </c>
    </row>
    <row r="1663" spans="1:11" x14ac:dyDescent="0.35">
      <c r="A1663" t="s">
        <v>5261</v>
      </c>
      <c r="B1663" t="s">
        <v>11</v>
      </c>
      <c r="C1663" t="s">
        <v>5262</v>
      </c>
      <c r="D1663" t="s">
        <v>5263</v>
      </c>
      <c r="E1663" t="s">
        <v>17582</v>
      </c>
      <c r="F1663" t="s">
        <v>660</v>
      </c>
      <c r="G1663" s="1">
        <v>43949</v>
      </c>
      <c r="H1663">
        <v>2010</v>
      </c>
      <c r="I1663" t="s">
        <v>19</v>
      </c>
      <c r="J1663" t="s">
        <v>107</v>
      </c>
      <c r="K1663" t="s">
        <v>94</v>
      </c>
    </row>
    <row r="1664" spans="1:11" x14ac:dyDescent="0.35">
      <c r="A1664" t="s">
        <v>5264</v>
      </c>
      <c r="B1664" t="s">
        <v>11</v>
      </c>
      <c r="C1664" t="s">
        <v>5265</v>
      </c>
      <c r="D1664" t="s">
        <v>1931</v>
      </c>
      <c r="E1664" t="s">
        <v>1931</v>
      </c>
      <c r="F1664" t="s">
        <v>70</v>
      </c>
      <c r="G1664" s="1">
        <v>43949</v>
      </c>
      <c r="H1664">
        <v>2009</v>
      </c>
      <c r="I1664" t="s">
        <v>43</v>
      </c>
      <c r="J1664" t="s">
        <v>323</v>
      </c>
      <c r="K1664" t="s">
        <v>94</v>
      </c>
    </row>
    <row r="1665" spans="1:11" x14ac:dyDescent="0.35">
      <c r="A1665" t="s">
        <v>5266</v>
      </c>
      <c r="B1665" t="s">
        <v>11</v>
      </c>
      <c r="C1665" t="s">
        <v>5267</v>
      </c>
      <c r="D1665" t="s">
        <v>1931</v>
      </c>
      <c r="E1665" t="s">
        <v>1931</v>
      </c>
      <c r="F1665" t="s">
        <v>70</v>
      </c>
      <c r="G1665" s="1">
        <v>43949</v>
      </c>
      <c r="H1665">
        <v>2005</v>
      </c>
      <c r="I1665" t="s">
        <v>43</v>
      </c>
      <c r="J1665" t="s">
        <v>48</v>
      </c>
      <c r="K1665" t="s">
        <v>16877</v>
      </c>
    </row>
    <row r="1666" spans="1:11" x14ac:dyDescent="0.35">
      <c r="A1666" t="s">
        <v>5268</v>
      </c>
      <c r="B1666" t="s">
        <v>11</v>
      </c>
      <c r="C1666" t="s">
        <v>5269</v>
      </c>
      <c r="D1666" t="s">
        <v>5270</v>
      </c>
      <c r="E1666" t="s">
        <v>18046</v>
      </c>
      <c r="F1666" t="s">
        <v>13</v>
      </c>
      <c r="G1666" s="1">
        <v>43949</v>
      </c>
      <c r="H1666">
        <v>2019</v>
      </c>
      <c r="I1666" t="s">
        <v>14</v>
      </c>
      <c r="J1666" t="s">
        <v>132</v>
      </c>
      <c r="K1666" t="s">
        <v>283</v>
      </c>
    </row>
    <row r="1667" spans="1:11" x14ac:dyDescent="0.35">
      <c r="A1667" t="s">
        <v>5271</v>
      </c>
      <c r="B1667" t="s">
        <v>11</v>
      </c>
      <c r="C1667" t="s">
        <v>5272</v>
      </c>
      <c r="D1667" t="s">
        <v>4127</v>
      </c>
      <c r="E1667" t="s">
        <v>17775</v>
      </c>
      <c r="F1667" t="s">
        <v>1181</v>
      </c>
      <c r="G1667" s="1">
        <v>43949</v>
      </c>
      <c r="H1667">
        <v>2012</v>
      </c>
      <c r="I1667" t="s">
        <v>43</v>
      </c>
      <c r="J1667" t="s">
        <v>103</v>
      </c>
      <c r="K1667" t="s">
        <v>16877</v>
      </c>
    </row>
    <row r="1668" spans="1:11" x14ac:dyDescent="0.35">
      <c r="A1668" t="s">
        <v>5273</v>
      </c>
      <c r="B1668" t="s">
        <v>11</v>
      </c>
      <c r="C1668" t="s">
        <v>5274</v>
      </c>
      <c r="D1668" t="s">
        <v>5275</v>
      </c>
      <c r="E1668" t="s">
        <v>18047</v>
      </c>
      <c r="F1668" t="s">
        <v>1455</v>
      </c>
      <c r="G1668" s="1">
        <v>43948</v>
      </c>
      <c r="H1668">
        <v>2019</v>
      </c>
      <c r="I1668" t="s">
        <v>43</v>
      </c>
      <c r="J1668" t="s">
        <v>124</v>
      </c>
      <c r="K1668" t="s">
        <v>94</v>
      </c>
    </row>
    <row r="1669" spans="1:11" x14ac:dyDescent="0.35">
      <c r="A1669" t="s">
        <v>5276</v>
      </c>
      <c r="B1669" t="s">
        <v>11</v>
      </c>
      <c r="C1669" t="s">
        <v>5277</v>
      </c>
      <c r="D1669" t="s">
        <v>3961</v>
      </c>
      <c r="E1669" t="s">
        <v>17899</v>
      </c>
      <c r="F1669" t="s">
        <v>25</v>
      </c>
      <c r="G1669" s="1">
        <v>43948</v>
      </c>
      <c r="H1669">
        <v>2020</v>
      </c>
      <c r="I1669" t="s">
        <v>19</v>
      </c>
      <c r="J1669" t="s">
        <v>629</v>
      </c>
      <c r="K1669" t="s">
        <v>283</v>
      </c>
    </row>
    <row r="1670" spans="1:11" x14ac:dyDescent="0.35">
      <c r="A1670" t="s">
        <v>5278</v>
      </c>
      <c r="B1670" t="s">
        <v>11</v>
      </c>
      <c r="C1670" t="s">
        <v>5279</v>
      </c>
      <c r="D1670" t="s">
        <v>5280</v>
      </c>
      <c r="E1670" t="s">
        <v>18048</v>
      </c>
      <c r="F1670" t="s">
        <v>25</v>
      </c>
      <c r="G1670" s="1">
        <v>43948</v>
      </c>
      <c r="H1670">
        <v>2020</v>
      </c>
      <c r="I1670" t="s">
        <v>19</v>
      </c>
      <c r="J1670" t="s">
        <v>486</v>
      </c>
      <c r="K1670" t="s">
        <v>283</v>
      </c>
    </row>
    <row r="1671" spans="1:11" x14ac:dyDescent="0.35">
      <c r="A1671" t="s">
        <v>5281</v>
      </c>
      <c r="B1671" t="s">
        <v>11</v>
      </c>
      <c r="C1671" t="s">
        <v>5282</v>
      </c>
      <c r="D1671" t="s">
        <v>5283</v>
      </c>
      <c r="E1671" t="s">
        <v>18049</v>
      </c>
      <c r="F1671" t="s">
        <v>25</v>
      </c>
      <c r="G1671" s="1">
        <v>43946</v>
      </c>
      <c r="H1671">
        <v>2020</v>
      </c>
      <c r="I1671" t="s">
        <v>43</v>
      </c>
      <c r="J1671" t="s">
        <v>884</v>
      </c>
      <c r="K1671" t="s">
        <v>16877</v>
      </c>
    </row>
    <row r="1672" spans="1:11" x14ac:dyDescent="0.35">
      <c r="A1672" t="s">
        <v>5284</v>
      </c>
      <c r="B1672" t="s">
        <v>11</v>
      </c>
      <c r="C1672" t="s">
        <v>5285</v>
      </c>
      <c r="D1672" t="s">
        <v>4275</v>
      </c>
      <c r="E1672" t="s">
        <v>17836</v>
      </c>
      <c r="F1672" t="s">
        <v>1181</v>
      </c>
      <c r="G1672" s="1">
        <v>43946</v>
      </c>
      <c r="H1672">
        <v>2010</v>
      </c>
      <c r="I1672" t="s">
        <v>19</v>
      </c>
      <c r="J1672" t="s">
        <v>913</v>
      </c>
      <c r="K1672" t="s">
        <v>94</v>
      </c>
    </row>
    <row r="1673" spans="1:11" x14ac:dyDescent="0.35">
      <c r="A1673" t="s">
        <v>5286</v>
      </c>
      <c r="B1673" t="s">
        <v>11</v>
      </c>
      <c r="C1673" t="s">
        <v>5287</v>
      </c>
      <c r="D1673" t="s">
        <v>2855</v>
      </c>
      <c r="E1673" t="s">
        <v>18050</v>
      </c>
      <c r="F1673" t="s">
        <v>5288</v>
      </c>
      <c r="G1673" s="1">
        <v>43946</v>
      </c>
      <c r="H1673">
        <v>2005</v>
      </c>
      <c r="I1673" t="s">
        <v>19</v>
      </c>
      <c r="J1673" t="s">
        <v>5289</v>
      </c>
      <c r="K1673" t="s">
        <v>16</v>
      </c>
    </row>
    <row r="1674" spans="1:11" x14ac:dyDescent="0.35">
      <c r="A1674" t="s">
        <v>5290</v>
      </c>
      <c r="B1674" t="s">
        <v>11</v>
      </c>
      <c r="C1674" t="s">
        <v>5291</v>
      </c>
      <c r="D1674" t="s">
        <v>5292</v>
      </c>
      <c r="E1674" t="s">
        <v>17836</v>
      </c>
      <c r="F1674" t="s">
        <v>1181</v>
      </c>
      <c r="G1674" s="1">
        <v>43946</v>
      </c>
      <c r="H1674">
        <v>2006</v>
      </c>
      <c r="I1674" t="s">
        <v>43</v>
      </c>
      <c r="J1674" t="s">
        <v>119</v>
      </c>
      <c r="K1674" t="s">
        <v>94</v>
      </c>
    </row>
    <row r="1675" spans="1:11" x14ac:dyDescent="0.35">
      <c r="A1675" t="s">
        <v>5293</v>
      </c>
      <c r="B1675" t="s">
        <v>11</v>
      </c>
      <c r="C1675" t="s">
        <v>5294</v>
      </c>
      <c r="D1675" t="s">
        <v>5295</v>
      </c>
      <c r="E1675" t="s">
        <v>18051</v>
      </c>
      <c r="F1675" t="s">
        <v>5296</v>
      </c>
      <c r="G1675" s="1">
        <v>43946</v>
      </c>
      <c r="H1675">
        <v>2011</v>
      </c>
      <c r="I1675" t="s">
        <v>14</v>
      </c>
      <c r="J1675" t="s">
        <v>406</v>
      </c>
      <c r="K1675" t="s">
        <v>94</v>
      </c>
    </row>
    <row r="1676" spans="1:11" x14ac:dyDescent="0.35">
      <c r="A1676" t="s">
        <v>5297</v>
      </c>
      <c r="B1676" t="s">
        <v>11</v>
      </c>
      <c r="C1676" t="s">
        <v>5298</v>
      </c>
      <c r="D1676" t="s">
        <v>5299</v>
      </c>
      <c r="E1676" t="s">
        <v>18052</v>
      </c>
      <c r="F1676" t="s">
        <v>1181</v>
      </c>
      <c r="G1676" s="1">
        <v>43946</v>
      </c>
      <c r="H1676">
        <v>2010</v>
      </c>
      <c r="I1676" t="s">
        <v>43</v>
      </c>
      <c r="J1676" t="s">
        <v>128</v>
      </c>
      <c r="K1676" t="s">
        <v>16877</v>
      </c>
    </row>
    <row r="1677" spans="1:11" x14ac:dyDescent="0.35">
      <c r="A1677" t="s">
        <v>5300</v>
      </c>
      <c r="B1677" t="s">
        <v>11</v>
      </c>
      <c r="C1677" t="s">
        <v>5301</v>
      </c>
      <c r="D1677" t="s">
        <v>5302</v>
      </c>
      <c r="E1677" t="s">
        <v>17800</v>
      </c>
      <c r="F1677" t="s">
        <v>1181</v>
      </c>
      <c r="G1677" s="1">
        <v>43946</v>
      </c>
      <c r="H1677">
        <v>2009</v>
      </c>
      <c r="I1677" t="s">
        <v>43</v>
      </c>
      <c r="J1677" t="s">
        <v>177</v>
      </c>
      <c r="K1677" t="s">
        <v>283</v>
      </c>
    </row>
    <row r="1678" spans="1:11" x14ac:dyDescent="0.35">
      <c r="A1678" t="s">
        <v>5303</v>
      </c>
      <c r="B1678" t="s">
        <v>11</v>
      </c>
      <c r="C1678" t="s">
        <v>5304</v>
      </c>
      <c r="D1678" t="s">
        <v>5305</v>
      </c>
      <c r="E1678" t="s">
        <v>18053</v>
      </c>
      <c r="F1678" t="s">
        <v>1181</v>
      </c>
      <c r="G1678" s="1">
        <v>43946</v>
      </c>
      <c r="H1678">
        <v>2008</v>
      </c>
      <c r="I1678" t="s">
        <v>43</v>
      </c>
      <c r="J1678" t="s">
        <v>115</v>
      </c>
      <c r="K1678" t="s">
        <v>283</v>
      </c>
    </row>
    <row r="1679" spans="1:11" x14ac:dyDescent="0.35">
      <c r="A1679" t="s">
        <v>5306</v>
      </c>
      <c r="B1679" t="s">
        <v>11</v>
      </c>
      <c r="C1679" t="s">
        <v>5307</v>
      </c>
      <c r="D1679" t="s">
        <v>4127</v>
      </c>
      <c r="E1679" t="s">
        <v>17836</v>
      </c>
      <c r="F1679" t="s">
        <v>1181</v>
      </c>
      <c r="G1679" s="1">
        <v>43946</v>
      </c>
      <c r="H1679">
        <v>2009</v>
      </c>
      <c r="I1679" t="s">
        <v>43</v>
      </c>
      <c r="J1679" t="s">
        <v>146</v>
      </c>
      <c r="K1679" t="s">
        <v>94</v>
      </c>
    </row>
    <row r="1680" spans="1:11" x14ac:dyDescent="0.35">
      <c r="A1680" t="s">
        <v>5308</v>
      </c>
      <c r="B1680" t="s">
        <v>11</v>
      </c>
      <c r="C1680" t="s">
        <v>5309</v>
      </c>
      <c r="D1680" t="s">
        <v>5310</v>
      </c>
      <c r="E1680" t="s">
        <v>18054</v>
      </c>
      <c r="F1680" t="s">
        <v>25</v>
      </c>
      <c r="G1680" s="1">
        <v>43945</v>
      </c>
      <c r="H1680">
        <v>2019</v>
      </c>
      <c r="I1680" t="s">
        <v>43</v>
      </c>
      <c r="J1680" t="s">
        <v>486</v>
      </c>
      <c r="K1680" t="s">
        <v>3654</v>
      </c>
    </row>
    <row r="1681" spans="1:11" x14ac:dyDescent="0.35">
      <c r="A1681" t="s">
        <v>5311</v>
      </c>
      <c r="B1681" t="s">
        <v>11</v>
      </c>
      <c r="C1681" t="s">
        <v>5312</v>
      </c>
      <c r="D1681" t="s">
        <v>5313</v>
      </c>
      <c r="E1681" t="s">
        <v>5314</v>
      </c>
      <c r="F1681" t="s">
        <v>25</v>
      </c>
      <c r="G1681" s="1">
        <v>43945</v>
      </c>
      <c r="H1681">
        <v>2020</v>
      </c>
      <c r="I1681" t="s">
        <v>19</v>
      </c>
      <c r="J1681" t="s">
        <v>1639</v>
      </c>
      <c r="K1681" t="s">
        <v>670</v>
      </c>
    </row>
    <row r="1682" spans="1:11" x14ac:dyDescent="0.35">
      <c r="A1682" t="s">
        <v>5315</v>
      </c>
      <c r="B1682" t="s">
        <v>11</v>
      </c>
      <c r="C1682" t="s">
        <v>5316</v>
      </c>
      <c r="D1682" t="s">
        <v>5317</v>
      </c>
      <c r="E1682" t="s">
        <v>18055</v>
      </c>
      <c r="F1682" t="s">
        <v>1057</v>
      </c>
      <c r="G1682" s="1">
        <v>43944</v>
      </c>
      <c r="H1682">
        <v>2016</v>
      </c>
      <c r="I1682" t="s">
        <v>199</v>
      </c>
      <c r="J1682" t="s">
        <v>486</v>
      </c>
      <c r="K1682" t="s">
        <v>94</v>
      </c>
    </row>
    <row r="1683" spans="1:11" x14ac:dyDescent="0.35">
      <c r="A1683" t="s">
        <v>5318</v>
      </c>
      <c r="B1683" t="s">
        <v>11</v>
      </c>
      <c r="C1683" t="s">
        <v>5319</v>
      </c>
      <c r="D1683" t="s">
        <v>5317</v>
      </c>
      <c r="E1683" t="s">
        <v>17497</v>
      </c>
      <c r="F1683" t="s">
        <v>1057</v>
      </c>
      <c r="G1683" s="1">
        <v>43944</v>
      </c>
      <c r="H1683">
        <v>2019</v>
      </c>
      <c r="I1683" t="s">
        <v>43</v>
      </c>
      <c r="J1683" t="s">
        <v>182</v>
      </c>
      <c r="K1683" t="s">
        <v>94</v>
      </c>
    </row>
    <row r="1684" spans="1:11" x14ac:dyDescent="0.35">
      <c r="A1684" t="s">
        <v>5320</v>
      </c>
      <c r="B1684" t="s">
        <v>11</v>
      </c>
      <c r="C1684" t="s">
        <v>5321</v>
      </c>
      <c r="D1684" t="s">
        <v>2968</v>
      </c>
      <c r="E1684" t="s">
        <v>17202</v>
      </c>
      <c r="F1684" t="s">
        <v>1057</v>
      </c>
      <c r="G1684" s="1">
        <v>43944</v>
      </c>
      <c r="H1684">
        <v>2019</v>
      </c>
      <c r="I1684" t="s">
        <v>43</v>
      </c>
      <c r="J1684" t="s">
        <v>5322</v>
      </c>
      <c r="K1684" t="s">
        <v>283</v>
      </c>
    </row>
    <row r="1685" spans="1:11" x14ac:dyDescent="0.35">
      <c r="A1685" t="s">
        <v>5323</v>
      </c>
      <c r="B1685" t="s">
        <v>11</v>
      </c>
      <c r="C1685" t="s">
        <v>5324</v>
      </c>
      <c r="D1685" t="s">
        <v>5325</v>
      </c>
      <c r="E1685" t="s">
        <v>18056</v>
      </c>
      <c r="F1685" t="s">
        <v>269</v>
      </c>
      <c r="G1685" s="1">
        <v>43944</v>
      </c>
      <c r="H1685">
        <v>2020</v>
      </c>
      <c r="I1685" t="s">
        <v>19</v>
      </c>
      <c r="J1685" t="s">
        <v>518</v>
      </c>
      <c r="K1685" t="s">
        <v>3654</v>
      </c>
    </row>
    <row r="1686" spans="1:11" x14ac:dyDescent="0.35">
      <c r="A1686" t="s">
        <v>5326</v>
      </c>
      <c r="B1686" t="s">
        <v>11</v>
      </c>
      <c r="C1686" t="s">
        <v>5327</v>
      </c>
      <c r="D1686" t="s">
        <v>5328</v>
      </c>
      <c r="E1686" t="s">
        <v>18057</v>
      </c>
      <c r="F1686" t="s">
        <v>898</v>
      </c>
      <c r="G1686" s="1">
        <v>43943</v>
      </c>
      <c r="H1686">
        <v>2018</v>
      </c>
      <c r="I1686" t="s">
        <v>19</v>
      </c>
      <c r="J1686" t="s">
        <v>67</v>
      </c>
      <c r="K1686" t="s">
        <v>3654</v>
      </c>
    </row>
    <row r="1687" spans="1:11" x14ac:dyDescent="0.35">
      <c r="A1687" t="s">
        <v>5329</v>
      </c>
      <c r="B1687" t="s">
        <v>11</v>
      </c>
      <c r="C1687" t="s">
        <v>5330</v>
      </c>
      <c r="D1687" t="s">
        <v>4285</v>
      </c>
      <c r="E1687" t="s">
        <v>18058</v>
      </c>
      <c r="F1687" t="s">
        <v>154</v>
      </c>
      <c r="G1687" s="1">
        <v>43943</v>
      </c>
      <c r="H1687">
        <v>2019</v>
      </c>
      <c r="I1687" t="s">
        <v>19</v>
      </c>
      <c r="J1687" t="s">
        <v>119</v>
      </c>
      <c r="K1687" t="s">
        <v>283</v>
      </c>
    </row>
    <row r="1688" spans="1:11" x14ac:dyDescent="0.35">
      <c r="A1688" t="s">
        <v>5331</v>
      </c>
      <c r="B1688" t="s">
        <v>11</v>
      </c>
      <c r="C1688" t="s">
        <v>5332</v>
      </c>
      <c r="D1688" t="s">
        <v>5333</v>
      </c>
      <c r="E1688" t="s">
        <v>18059</v>
      </c>
      <c r="F1688" t="s">
        <v>278</v>
      </c>
      <c r="G1688" s="1">
        <v>43943</v>
      </c>
      <c r="H1688">
        <v>2019</v>
      </c>
      <c r="I1688" t="s">
        <v>19</v>
      </c>
      <c r="J1688" t="s">
        <v>177</v>
      </c>
      <c r="K1688" t="s">
        <v>3654</v>
      </c>
    </row>
    <row r="1689" spans="1:11" x14ac:dyDescent="0.35">
      <c r="A1689" t="s">
        <v>5334</v>
      </c>
      <c r="B1689" t="s">
        <v>11</v>
      </c>
      <c r="C1689" t="s">
        <v>5335</v>
      </c>
      <c r="D1689" t="s">
        <v>5336</v>
      </c>
      <c r="E1689" t="s">
        <v>18060</v>
      </c>
      <c r="F1689" t="s">
        <v>2726</v>
      </c>
      <c r="G1689" s="1">
        <v>43943</v>
      </c>
      <c r="H1689">
        <v>2020</v>
      </c>
      <c r="I1689" t="s">
        <v>32</v>
      </c>
      <c r="J1689" t="s">
        <v>248</v>
      </c>
      <c r="K1689" t="s">
        <v>16875</v>
      </c>
    </row>
    <row r="1690" spans="1:11" x14ac:dyDescent="0.35">
      <c r="A1690" t="s">
        <v>5337</v>
      </c>
      <c r="B1690" t="s">
        <v>17</v>
      </c>
      <c r="C1690" t="s">
        <v>5338</v>
      </c>
      <c r="D1690" t="s">
        <v>5339</v>
      </c>
      <c r="E1690" t="s">
        <v>18061</v>
      </c>
      <c r="F1690" t="s">
        <v>13</v>
      </c>
      <c r="G1690" s="1">
        <v>43942</v>
      </c>
      <c r="H1690">
        <v>2020</v>
      </c>
      <c r="I1690" t="s">
        <v>19</v>
      </c>
      <c r="J1690" t="s">
        <v>24</v>
      </c>
      <c r="K1690" t="s">
        <v>108</v>
      </c>
    </row>
    <row r="1691" spans="1:11" x14ac:dyDescent="0.35">
      <c r="A1691" t="s">
        <v>5340</v>
      </c>
      <c r="B1691" t="s">
        <v>11</v>
      </c>
      <c r="C1691" t="s">
        <v>5341</v>
      </c>
      <c r="D1691" t="s">
        <v>5342</v>
      </c>
      <c r="E1691" t="s">
        <v>18062</v>
      </c>
      <c r="F1691" t="s">
        <v>25</v>
      </c>
      <c r="G1691" s="1">
        <v>43941</v>
      </c>
      <c r="H1691">
        <v>2020</v>
      </c>
      <c r="I1691" t="s">
        <v>43</v>
      </c>
      <c r="J1691" t="s">
        <v>5343</v>
      </c>
      <c r="K1691" t="s">
        <v>94</v>
      </c>
    </row>
    <row r="1692" spans="1:11" x14ac:dyDescent="0.35">
      <c r="A1692" t="s">
        <v>5344</v>
      </c>
      <c r="B1692" t="s">
        <v>11</v>
      </c>
      <c r="C1692" t="s">
        <v>5345</v>
      </c>
      <c r="D1692" t="s">
        <v>5346</v>
      </c>
      <c r="E1692" t="s">
        <v>5346</v>
      </c>
      <c r="F1692" t="s">
        <v>70</v>
      </c>
      <c r="G1692" s="1">
        <v>43938</v>
      </c>
      <c r="H1692">
        <v>2018</v>
      </c>
      <c r="I1692" t="s">
        <v>19</v>
      </c>
      <c r="J1692" t="s">
        <v>406</v>
      </c>
      <c r="K1692" t="s">
        <v>94</v>
      </c>
    </row>
    <row r="1693" spans="1:11" x14ac:dyDescent="0.35">
      <c r="A1693" t="s">
        <v>5347</v>
      </c>
      <c r="B1693" t="s">
        <v>11</v>
      </c>
      <c r="C1693" t="s">
        <v>5348</v>
      </c>
      <c r="D1693" t="s">
        <v>23</v>
      </c>
      <c r="E1693" t="s">
        <v>16891</v>
      </c>
      <c r="F1693" t="s">
        <v>1170</v>
      </c>
      <c r="G1693" s="1">
        <v>43938</v>
      </c>
      <c r="H1693">
        <v>2020</v>
      </c>
      <c r="I1693" t="s">
        <v>19</v>
      </c>
      <c r="J1693" t="s">
        <v>899</v>
      </c>
      <c r="K1693" t="s">
        <v>283</v>
      </c>
    </row>
    <row r="1694" spans="1:11" x14ac:dyDescent="0.35">
      <c r="A1694" t="s">
        <v>5349</v>
      </c>
      <c r="B1694" t="s">
        <v>11</v>
      </c>
      <c r="C1694" t="s">
        <v>5350</v>
      </c>
      <c r="D1694" t="s">
        <v>5351</v>
      </c>
      <c r="E1694" t="s">
        <v>16925</v>
      </c>
      <c r="F1694" t="s">
        <v>909</v>
      </c>
      <c r="G1694" s="1">
        <v>43938</v>
      </c>
      <c r="H1694">
        <v>2020</v>
      </c>
      <c r="I1694" t="s">
        <v>19</v>
      </c>
      <c r="J1694" t="s">
        <v>182</v>
      </c>
      <c r="K1694" t="s">
        <v>283</v>
      </c>
    </row>
    <row r="1695" spans="1:11" x14ac:dyDescent="0.35">
      <c r="A1695" t="s">
        <v>5352</v>
      </c>
      <c r="B1695" t="s">
        <v>11</v>
      </c>
      <c r="C1695" t="s">
        <v>5353</v>
      </c>
      <c r="D1695" t="s">
        <v>5354</v>
      </c>
      <c r="E1695" t="s">
        <v>18063</v>
      </c>
      <c r="F1695" t="s">
        <v>13</v>
      </c>
      <c r="G1695" s="1">
        <v>43938</v>
      </c>
      <c r="H1695">
        <v>2020</v>
      </c>
      <c r="I1695" t="s">
        <v>145</v>
      </c>
      <c r="J1695" t="s">
        <v>282</v>
      </c>
      <c r="K1695" t="s">
        <v>283</v>
      </c>
    </row>
    <row r="1696" spans="1:11" x14ac:dyDescent="0.35">
      <c r="A1696" t="s">
        <v>5355</v>
      </c>
      <c r="B1696" t="s">
        <v>11</v>
      </c>
      <c r="C1696" t="s">
        <v>5356</v>
      </c>
      <c r="D1696" t="s">
        <v>4446</v>
      </c>
      <c r="E1696" t="s">
        <v>17871</v>
      </c>
      <c r="F1696" t="s">
        <v>4447</v>
      </c>
      <c r="G1696" s="1">
        <v>43938</v>
      </c>
      <c r="H1696">
        <v>2019</v>
      </c>
      <c r="I1696" t="s">
        <v>19</v>
      </c>
      <c r="J1696" t="s">
        <v>335</v>
      </c>
      <c r="K1696" t="s">
        <v>3654</v>
      </c>
    </row>
    <row r="1697" spans="1:11" x14ac:dyDescent="0.35">
      <c r="A1697" t="s">
        <v>5357</v>
      </c>
      <c r="B1697" t="s">
        <v>11</v>
      </c>
      <c r="C1697" t="s">
        <v>5358</v>
      </c>
      <c r="D1697" t="s">
        <v>5359</v>
      </c>
      <c r="E1697" t="s">
        <v>18064</v>
      </c>
      <c r="F1697" t="s">
        <v>5360</v>
      </c>
      <c r="G1697" s="1">
        <v>43937</v>
      </c>
      <c r="H1697">
        <v>2019</v>
      </c>
      <c r="I1697" t="s">
        <v>19</v>
      </c>
      <c r="J1697" t="s">
        <v>164</v>
      </c>
      <c r="K1697" t="s">
        <v>94</v>
      </c>
    </row>
    <row r="1698" spans="1:11" x14ac:dyDescent="0.35">
      <c r="A1698" t="s">
        <v>5361</v>
      </c>
      <c r="B1698" t="s">
        <v>17</v>
      </c>
      <c r="C1698" t="s">
        <v>5362</v>
      </c>
      <c r="D1698" t="s">
        <v>5363</v>
      </c>
      <c r="E1698" t="s">
        <v>5364</v>
      </c>
      <c r="F1698" t="s">
        <v>247</v>
      </c>
      <c r="G1698" s="1">
        <v>43937</v>
      </c>
      <c r="H1698">
        <v>2020</v>
      </c>
      <c r="I1698" t="s">
        <v>19</v>
      </c>
      <c r="J1698" t="s">
        <v>20</v>
      </c>
      <c r="K1698" t="s">
        <v>12430</v>
      </c>
    </row>
    <row r="1699" spans="1:11" x14ac:dyDescent="0.35">
      <c r="A1699" t="s">
        <v>5365</v>
      </c>
      <c r="B1699" t="s">
        <v>11</v>
      </c>
      <c r="C1699" t="s">
        <v>5366</v>
      </c>
      <c r="D1699" t="s">
        <v>5367</v>
      </c>
      <c r="E1699" t="s">
        <v>10716</v>
      </c>
      <c r="F1699" t="s">
        <v>5368</v>
      </c>
      <c r="G1699" s="1">
        <v>43937</v>
      </c>
      <c r="H1699">
        <v>2016</v>
      </c>
      <c r="I1699" t="s">
        <v>14</v>
      </c>
      <c r="J1699" t="s">
        <v>103</v>
      </c>
      <c r="K1699" t="s">
        <v>94</v>
      </c>
    </row>
    <row r="1700" spans="1:11" x14ac:dyDescent="0.35">
      <c r="A1700" t="s">
        <v>5369</v>
      </c>
      <c r="B1700" t="s">
        <v>11</v>
      </c>
      <c r="C1700" t="s">
        <v>5370</v>
      </c>
      <c r="D1700" t="s">
        <v>5371</v>
      </c>
      <c r="E1700" t="s">
        <v>18065</v>
      </c>
      <c r="F1700" t="s">
        <v>13</v>
      </c>
      <c r="G1700" s="1">
        <v>43937</v>
      </c>
      <c r="H1700">
        <v>2015</v>
      </c>
      <c r="I1700" t="s">
        <v>32</v>
      </c>
      <c r="J1700" t="s">
        <v>282</v>
      </c>
      <c r="K1700" t="s">
        <v>16875</v>
      </c>
    </row>
    <row r="1701" spans="1:11" x14ac:dyDescent="0.35">
      <c r="A1701" t="s">
        <v>5372</v>
      </c>
      <c r="B1701" t="s">
        <v>11</v>
      </c>
      <c r="C1701" t="s">
        <v>5373</v>
      </c>
      <c r="D1701" t="s">
        <v>5374</v>
      </c>
      <c r="E1701" t="s">
        <v>5375</v>
      </c>
      <c r="F1701" t="s">
        <v>723</v>
      </c>
      <c r="G1701" s="1">
        <v>43937</v>
      </c>
      <c r="H1701">
        <v>2020</v>
      </c>
      <c r="I1701" t="s">
        <v>19</v>
      </c>
      <c r="J1701" t="s">
        <v>327</v>
      </c>
      <c r="K1701" t="s">
        <v>670</v>
      </c>
    </row>
    <row r="1702" spans="1:11" x14ac:dyDescent="0.35">
      <c r="A1702" t="s">
        <v>5376</v>
      </c>
      <c r="B1702" t="s">
        <v>11</v>
      </c>
      <c r="C1702" t="s">
        <v>5377</v>
      </c>
      <c r="D1702" t="s">
        <v>5378</v>
      </c>
      <c r="E1702" t="s">
        <v>18066</v>
      </c>
      <c r="F1702" t="s">
        <v>13</v>
      </c>
      <c r="G1702" s="1">
        <v>43937</v>
      </c>
      <c r="H1702">
        <v>2015</v>
      </c>
      <c r="I1702" t="s">
        <v>145</v>
      </c>
      <c r="J1702" t="s">
        <v>368</v>
      </c>
      <c r="K1702" t="s">
        <v>94</v>
      </c>
    </row>
    <row r="1703" spans="1:11" x14ac:dyDescent="0.35">
      <c r="A1703" t="s">
        <v>5379</v>
      </c>
      <c r="B1703" t="s">
        <v>11</v>
      </c>
      <c r="C1703" t="s">
        <v>5380</v>
      </c>
      <c r="D1703" t="s">
        <v>5381</v>
      </c>
      <c r="E1703" t="s">
        <v>18067</v>
      </c>
      <c r="F1703" t="s">
        <v>70</v>
      </c>
      <c r="G1703" s="1">
        <v>43937</v>
      </c>
      <c r="H1703">
        <v>2019</v>
      </c>
      <c r="I1703" t="s">
        <v>199</v>
      </c>
      <c r="J1703" t="s">
        <v>182</v>
      </c>
      <c r="K1703" t="s">
        <v>16875</v>
      </c>
    </row>
    <row r="1704" spans="1:11" x14ac:dyDescent="0.35">
      <c r="A1704" t="s">
        <v>5382</v>
      </c>
      <c r="B1704" t="s">
        <v>11</v>
      </c>
      <c r="C1704" t="s">
        <v>5383</v>
      </c>
      <c r="D1704" t="s">
        <v>5384</v>
      </c>
      <c r="E1704" t="s">
        <v>18068</v>
      </c>
      <c r="F1704" t="s">
        <v>1509</v>
      </c>
      <c r="G1704" s="1">
        <v>43936</v>
      </c>
      <c r="H1704">
        <v>2018</v>
      </c>
      <c r="I1704" t="s">
        <v>43</v>
      </c>
      <c r="J1704" t="s">
        <v>177</v>
      </c>
      <c r="K1704" t="s">
        <v>283</v>
      </c>
    </row>
    <row r="1705" spans="1:11" x14ac:dyDescent="0.35">
      <c r="A1705" t="s">
        <v>5385</v>
      </c>
      <c r="B1705" t="s">
        <v>11</v>
      </c>
      <c r="C1705" t="s">
        <v>5386</v>
      </c>
      <c r="D1705" t="s">
        <v>5387</v>
      </c>
      <c r="E1705" t="s">
        <v>18069</v>
      </c>
      <c r="F1705" t="s">
        <v>25</v>
      </c>
      <c r="G1705" s="1">
        <v>43936</v>
      </c>
      <c r="H1705">
        <v>2019</v>
      </c>
      <c r="I1705" t="s">
        <v>60</v>
      </c>
      <c r="J1705" t="s">
        <v>359</v>
      </c>
      <c r="K1705" t="s">
        <v>94</v>
      </c>
    </row>
    <row r="1706" spans="1:11" x14ac:dyDescent="0.35">
      <c r="A1706" t="s">
        <v>5388</v>
      </c>
      <c r="B1706" t="s">
        <v>11</v>
      </c>
      <c r="C1706" t="s">
        <v>5389</v>
      </c>
      <c r="D1706" t="s">
        <v>5390</v>
      </c>
      <c r="E1706" t="s">
        <v>18070</v>
      </c>
      <c r="F1706" t="s">
        <v>25</v>
      </c>
      <c r="G1706" s="1">
        <v>43936</v>
      </c>
      <c r="H1706">
        <v>2020</v>
      </c>
      <c r="I1706" t="s">
        <v>19</v>
      </c>
      <c r="J1706" t="s">
        <v>89</v>
      </c>
      <c r="K1706" t="s">
        <v>283</v>
      </c>
    </row>
    <row r="1707" spans="1:11" x14ac:dyDescent="0.35">
      <c r="A1707" t="s">
        <v>5391</v>
      </c>
      <c r="B1707" t="s">
        <v>11</v>
      </c>
      <c r="C1707" t="s">
        <v>5392</v>
      </c>
      <c r="D1707" t="s">
        <v>5393</v>
      </c>
      <c r="E1707" t="s">
        <v>5394</v>
      </c>
      <c r="F1707" t="s">
        <v>13</v>
      </c>
      <c r="G1707" s="1">
        <v>43935</v>
      </c>
      <c r="H1707">
        <v>2020</v>
      </c>
      <c r="I1707" t="s">
        <v>19</v>
      </c>
      <c r="J1707" t="s">
        <v>2312</v>
      </c>
      <c r="K1707" t="s">
        <v>670</v>
      </c>
    </row>
    <row r="1708" spans="1:11" x14ac:dyDescent="0.35">
      <c r="A1708" t="s">
        <v>5395</v>
      </c>
      <c r="B1708" t="s">
        <v>11</v>
      </c>
      <c r="C1708" t="s">
        <v>5396</v>
      </c>
      <c r="D1708" t="s">
        <v>3635</v>
      </c>
      <c r="E1708" t="s">
        <v>18071</v>
      </c>
      <c r="F1708" t="s">
        <v>154</v>
      </c>
      <c r="G1708" s="1">
        <v>43935</v>
      </c>
      <c r="H1708">
        <v>2018</v>
      </c>
      <c r="I1708" t="s">
        <v>43</v>
      </c>
      <c r="J1708" t="s">
        <v>486</v>
      </c>
      <c r="K1708" t="s">
        <v>283</v>
      </c>
    </row>
    <row r="1709" spans="1:11" x14ac:dyDescent="0.35">
      <c r="A1709" t="s">
        <v>5397</v>
      </c>
      <c r="B1709" t="s">
        <v>11</v>
      </c>
      <c r="C1709" t="s">
        <v>5398</v>
      </c>
      <c r="D1709" t="s">
        <v>5236</v>
      </c>
      <c r="E1709" t="s">
        <v>5236</v>
      </c>
      <c r="F1709" t="s">
        <v>154</v>
      </c>
      <c r="G1709" s="1">
        <v>43934</v>
      </c>
      <c r="H1709">
        <v>2018</v>
      </c>
      <c r="I1709" t="s">
        <v>43</v>
      </c>
      <c r="J1709" t="s">
        <v>248</v>
      </c>
      <c r="K1709" t="s">
        <v>94</v>
      </c>
    </row>
    <row r="1710" spans="1:11" x14ac:dyDescent="0.35">
      <c r="A1710" t="s">
        <v>5399</v>
      </c>
      <c r="B1710" t="s">
        <v>11</v>
      </c>
      <c r="C1710" t="s">
        <v>5400</v>
      </c>
      <c r="D1710" t="s">
        <v>5401</v>
      </c>
      <c r="E1710" t="s">
        <v>18072</v>
      </c>
      <c r="F1710" t="s">
        <v>413</v>
      </c>
      <c r="G1710" s="1">
        <v>43932</v>
      </c>
      <c r="H1710">
        <v>2019</v>
      </c>
      <c r="I1710" t="s">
        <v>19</v>
      </c>
      <c r="J1710" t="s">
        <v>136</v>
      </c>
      <c r="K1710" t="s">
        <v>16877</v>
      </c>
    </row>
    <row r="1711" spans="1:11" x14ac:dyDescent="0.35">
      <c r="A1711" t="s">
        <v>5403</v>
      </c>
      <c r="B1711" t="s">
        <v>11</v>
      </c>
      <c r="C1711" t="s">
        <v>5404</v>
      </c>
      <c r="D1711" t="s">
        <v>5405</v>
      </c>
      <c r="E1711" t="s">
        <v>18073</v>
      </c>
      <c r="F1711" t="s">
        <v>5406</v>
      </c>
      <c r="G1711" s="1">
        <v>43931</v>
      </c>
      <c r="H1711">
        <v>2020</v>
      </c>
      <c r="I1711" t="s">
        <v>19</v>
      </c>
      <c r="J1711" t="s">
        <v>406</v>
      </c>
      <c r="K1711" t="s">
        <v>94</v>
      </c>
    </row>
    <row r="1712" spans="1:11" x14ac:dyDescent="0.35">
      <c r="A1712" t="s">
        <v>5407</v>
      </c>
      <c r="B1712" t="s">
        <v>11</v>
      </c>
      <c r="C1712" t="s">
        <v>5408</v>
      </c>
      <c r="D1712" t="s">
        <v>5409</v>
      </c>
      <c r="E1712" t="s">
        <v>18074</v>
      </c>
      <c r="F1712" t="s">
        <v>247</v>
      </c>
      <c r="G1712" s="1">
        <v>43931</v>
      </c>
      <c r="H1712">
        <v>2019</v>
      </c>
      <c r="I1712" t="s">
        <v>19</v>
      </c>
      <c r="J1712" t="s">
        <v>479</v>
      </c>
      <c r="K1712" t="s">
        <v>94</v>
      </c>
    </row>
    <row r="1713" spans="1:11" x14ac:dyDescent="0.35">
      <c r="A1713" t="s">
        <v>5410</v>
      </c>
      <c r="B1713" t="s">
        <v>11</v>
      </c>
      <c r="C1713" t="s">
        <v>5411</v>
      </c>
      <c r="D1713" t="s">
        <v>5412</v>
      </c>
      <c r="E1713" t="s">
        <v>18075</v>
      </c>
      <c r="F1713" t="s">
        <v>13</v>
      </c>
      <c r="G1713" s="1">
        <v>43931</v>
      </c>
      <c r="H1713">
        <v>2020</v>
      </c>
      <c r="I1713" t="s">
        <v>199</v>
      </c>
      <c r="J1713" t="s">
        <v>93</v>
      </c>
      <c r="K1713" t="s">
        <v>16875</v>
      </c>
    </row>
    <row r="1714" spans="1:11" x14ac:dyDescent="0.35">
      <c r="A1714" t="s">
        <v>5413</v>
      </c>
      <c r="B1714" t="s">
        <v>17</v>
      </c>
      <c r="C1714" t="s">
        <v>5414</v>
      </c>
      <c r="D1714" t="s">
        <v>5415</v>
      </c>
      <c r="E1714" t="s">
        <v>18016</v>
      </c>
      <c r="F1714" t="s">
        <v>651</v>
      </c>
      <c r="G1714" s="1">
        <v>43931</v>
      </c>
      <c r="H1714">
        <v>2019</v>
      </c>
      <c r="I1714" t="s">
        <v>19</v>
      </c>
      <c r="J1714" t="s">
        <v>24</v>
      </c>
      <c r="K1714" t="s">
        <v>16874</v>
      </c>
    </row>
    <row r="1715" spans="1:11" x14ac:dyDescent="0.35">
      <c r="A1715" t="s">
        <v>5416</v>
      </c>
      <c r="B1715" t="s">
        <v>11</v>
      </c>
      <c r="C1715" t="s">
        <v>5417</v>
      </c>
      <c r="D1715" t="s">
        <v>5418</v>
      </c>
      <c r="E1715" t="s">
        <v>18076</v>
      </c>
      <c r="F1715" t="s">
        <v>13</v>
      </c>
      <c r="G1715" s="1">
        <v>43931</v>
      </c>
      <c r="H1715">
        <v>2020</v>
      </c>
      <c r="I1715" t="s">
        <v>32</v>
      </c>
      <c r="J1715" t="s">
        <v>33</v>
      </c>
      <c r="K1715" t="s">
        <v>283</v>
      </c>
    </row>
    <row r="1716" spans="1:11" x14ac:dyDescent="0.35">
      <c r="A1716" t="s">
        <v>5419</v>
      </c>
      <c r="B1716" t="s">
        <v>11</v>
      </c>
      <c r="C1716" t="s">
        <v>5420</v>
      </c>
      <c r="D1716" t="s">
        <v>5421</v>
      </c>
      <c r="E1716" t="s">
        <v>18077</v>
      </c>
      <c r="F1716" t="s">
        <v>1509</v>
      </c>
      <c r="G1716" s="1">
        <v>43929</v>
      </c>
      <c r="H1716">
        <v>2019</v>
      </c>
      <c r="I1716" t="s">
        <v>19</v>
      </c>
      <c r="J1716" t="s">
        <v>124</v>
      </c>
      <c r="K1716" t="s">
        <v>94</v>
      </c>
    </row>
    <row r="1717" spans="1:11" x14ac:dyDescent="0.35">
      <c r="A1717" t="s">
        <v>5422</v>
      </c>
      <c r="B1717" t="s">
        <v>11</v>
      </c>
      <c r="C1717" t="s">
        <v>5423</v>
      </c>
      <c r="D1717" t="s">
        <v>5424</v>
      </c>
      <c r="E1717" t="s">
        <v>18078</v>
      </c>
      <c r="F1717" t="s">
        <v>13</v>
      </c>
      <c r="G1717" s="1">
        <v>43929</v>
      </c>
      <c r="H1717">
        <v>2010</v>
      </c>
      <c r="I1717" t="s">
        <v>32</v>
      </c>
      <c r="J1717" t="s">
        <v>48</v>
      </c>
      <c r="K1717" t="s">
        <v>16877</v>
      </c>
    </row>
    <row r="1718" spans="1:11" x14ac:dyDescent="0.35">
      <c r="A1718" t="s">
        <v>5425</v>
      </c>
      <c r="B1718" t="s">
        <v>11</v>
      </c>
      <c r="C1718" t="s">
        <v>5426</v>
      </c>
      <c r="D1718" t="s">
        <v>5427</v>
      </c>
      <c r="E1718" t="s">
        <v>5428</v>
      </c>
      <c r="F1718" t="s">
        <v>13</v>
      </c>
      <c r="G1718" s="1">
        <v>43928</v>
      </c>
      <c r="H1718">
        <v>2017</v>
      </c>
      <c r="I1718" t="s">
        <v>19</v>
      </c>
      <c r="J1718" t="s">
        <v>957</v>
      </c>
      <c r="K1718" t="s">
        <v>670</v>
      </c>
    </row>
    <row r="1719" spans="1:11" x14ac:dyDescent="0.35">
      <c r="A1719" t="s">
        <v>5429</v>
      </c>
      <c r="B1719" t="s">
        <v>11</v>
      </c>
      <c r="C1719" t="s">
        <v>5430</v>
      </c>
      <c r="D1719" t="s">
        <v>5431</v>
      </c>
      <c r="E1719" t="s">
        <v>18079</v>
      </c>
      <c r="F1719" t="s">
        <v>13</v>
      </c>
      <c r="G1719" s="1">
        <v>43927</v>
      </c>
      <c r="H1719">
        <v>2019</v>
      </c>
      <c r="I1719" t="s">
        <v>19</v>
      </c>
      <c r="J1719" t="s">
        <v>195</v>
      </c>
      <c r="K1719" t="s">
        <v>283</v>
      </c>
    </row>
    <row r="1720" spans="1:11" x14ac:dyDescent="0.35">
      <c r="A1720" t="s">
        <v>5432</v>
      </c>
      <c r="B1720" t="s">
        <v>11</v>
      </c>
      <c r="C1720" t="s">
        <v>5433</v>
      </c>
      <c r="D1720" t="s">
        <v>5434</v>
      </c>
      <c r="E1720" t="s">
        <v>18080</v>
      </c>
      <c r="F1720" t="s">
        <v>13</v>
      </c>
      <c r="G1720" s="1">
        <v>43927</v>
      </c>
      <c r="H1720">
        <v>2017</v>
      </c>
      <c r="I1720" t="s">
        <v>145</v>
      </c>
      <c r="J1720" t="s">
        <v>107</v>
      </c>
      <c r="K1720" t="s">
        <v>283</v>
      </c>
    </row>
    <row r="1721" spans="1:11" x14ac:dyDescent="0.35">
      <c r="A1721" t="s">
        <v>5435</v>
      </c>
      <c r="B1721" t="s">
        <v>11</v>
      </c>
      <c r="C1721" t="s">
        <v>5436</v>
      </c>
      <c r="D1721" t="s">
        <v>5437</v>
      </c>
      <c r="E1721" t="s">
        <v>18081</v>
      </c>
      <c r="F1721" t="s">
        <v>13</v>
      </c>
      <c r="G1721" s="1">
        <v>43926</v>
      </c>
      <c r="H1721">
        <v>2019</v>
      </c>
      <c r="I1721" t="s">
        <v>19</v>
      </c>
      <c r="J1721" t="s">
        <v>15</v>
      </c>
      <c r="K1721" t="s">
        <v>584</v>
      </c>
    </row>
    <row r="1722" spans="1:11" x14ac:dyDescent="0.35">
      <c r="A1722" t="s">
        <v>5438</v>
      </c>
      <c r="B1722" t="s">
        <v>11</v>
      </c>
      <c r="C1722" t="s">
        <v>5439</v>
      </c>
      <c r="D1722" t="s">
        <v>5440</v>
      </c>
      <c r="E1722" t="s">
        <v>17099</v>
      </c>
      <c r="F1722" t="s">
        <v>5441</v>
      </c>
      <c r="G1722" s="1">
        <v>43926</v>
      </c>
      <c r="H1722">
        <v>2017</v>
      </c>
      <c r="I1722" t="s">
        <v>145</v>
      </c>
      <c r="J1722" t="s">
        <v>335</v>
      </c>
      <c r="K1722" t="s">
        <v>283</v>
      </c>
    </row>
    <row r="1723" spans="1:11" x14ac:dyDescent="0.35">
      <c r="A1723" t="s">
        <v>5442</v>
      </c>
      <c r="B1723" t="s">
        <v>11</v>
      </c>
      <c r="C1723" t="s">
        <v>5443</v>
      </c>
      <c r="D1723" t="s">
        <v>1684</v>
      </c>
      <c r="E1723" t="s">
        <v>17554</v>
      </c>
      <c r="F1723" t="s">
        <v>13</v>
      </c>
      <c r="G1723" s="1">
        <v>43925</v>
      </c>
      <c r="H1723">
        <v>2019</v>
      </c>
      <c r="I1723" t="s">
        <v>145</v>
      </c>
      <c r="J1723" t="s">
        <v>335</v>
      </c>
      <c r="K1723" t="s">
        <v>16877</v>
      </c>
    </row>
    <row r="1724" spans="1:11" x14ac:dyDescent="0.35">
      <c r="A1724" t="s">
        <v>5444</v>
      </c>
      <c r="B1724" t="s">
        <v>11</v>
      </c>
      <c r="C1724" t="s">
        <v>5445</v>
      </c>
      <c r="D1724" t="s">
        <v>5446</v>
      </c>
      <c r="E1724" t="s">
        <v>18082</v>
      </c>
      <c r="F1724" t="s">
        <v>13</v>
      </c>
      <c r="G1724" s="1">
        <v>43924</v>
      </c>
      <c r="H1724">
        <v>2020</v>
      </c>
      <c r="I1724" t="s">
        <v>19</v>
      </c>
      <c r="J1724" t="s">
        <v>164</v>
      </c>
      <c r="K1724" t="s">
        <v>16877</v>
      </c>
    </row>
    <row r="1725" spans="1:11" x14ac:dyDescent="0.35">
      <c r="A1725" t="s">
        <v>5447</v>
      </c>
      <c r="B1725" t="s">
        <v>11</v>
      </c>
      <c r="C1725" t="s">
        <v>5448</v>
      </c>
      <c r="D1725" t="s">
        <v>5449</v>
      </c>
      <c r="E1725" t="s">
        <v>18083</v>
      </c>
      <c r="F1725" t="s">
        <v>5450</v>
      </c>
      <c r="G1725" s="1">
        <v>43924</v>
      </c>
      <c r="H1725">
        <v>2017</v>
      </c>
      <c r="I1725" t="s">
        <v>145</v>
      </c>
      <c r="J1725" t="s">
        <v>486</v>
      </c>
      <c r="K1725" t="s">
        <v>94</v>
      </c>
    </row>
    <row r="1726" spans="1:11" x14ac:dyDescent="0.35">
      <c r="A1726" t="s">
        <v>5451</v>
      </c>
      <c r="B1726" t="s">
        <v>11</v>
      </c>
      <c r="C1726" t="s">
        <v>5452</v>
      </c>
      <c r="D1726" t="s">
        <v>5453</v>
      </c>
      <c r="E1726" t="s">
        <v>18084</v>
      </c>
      <c r="F1726" t="s">
        <v>158</v>
      </c>
      <c r="G1726" s="1">
        <v>43923</v>
      </c>
      <c r="H1726">
        <v>2019</v>
      </c>
      <c r="I1726" t="s">
        <v>60</v>
      </c>
      <c r="J1726" t="s">
        <v>33</v>
      </c>
      <c r="K1726" t="s">
        <v>14173</v>
      </c>
    </row>
    <row r="1727" spans="1:11" x14ac:dyDescent="0.35">
      <c r="A1727" t="s">
        <v>5454</v>
      </c>
      <c r="B1727" t="s">
        <v>11</v>
      </c>
      <c r="C1727" t="s">
        <v>5455</v>
      </c>
      <c r="D1727" t="s">
        <v>5456</v>
      </c>
      <c r="E1727" t="s">
        <v>16992</v>
      </c>
      <c r="F1727" t="s">
        <v>25</v>
      </c>
      <c r="G1727" s="1">
        <v>43922</v>
      </c>
      <c r="H1727">
        <v>1990</v>
      </c>
      <c r="I1727" t="s">
        <v>43</v>
      </c>
      <c r="J1727" t="s">
        <v>5457</v>
      </c>
      <c r="K1727" t="s">
        <v>283</v>
      </c>
    </row>
    <row r="1728" spans="1:11" x14ac:dyDescent="0.35">
      <c r="A1728" t="s">
        <v>5458</v>
      </c>
      <c r="B1728" t="s">
        <v>11</v>
      </c>
      <c r="C1728" t="s">
        <v>5459</v>
      </c>
      <c r="D1728" t="s">
        <v>5460</v>
      </c>
      <c r="E1728" t="s">
        <v>16989</v>
      </c>
      <c r="F1728" t="s">
        <v>2913</v>
      </c>
      <c r="G1728" s="1">
        <v>43922</v>
      </c>
      <c r="H1728">
        <v>2015</v>
      </c>
      <c r="I1728" t="s">
        <v>43</v>
      </c>
      <c r="J1728" t="s">
        <v>1234</v>
      </c>
      <c r="K1728" t="s">
        <v>16877</v>
      </c>
    </row>
    <row r="1729" spans="1:11" x14ac:dyDescent="0.35">
      <c r="A1729" t="s">
        <v>5461</v>
      </c>
      <c r="B1729" t="s">
        <v>11</v>
      </c>
      <c r="C1729" t="s">
        <v>5462</v>
      </c>
      <c r="D1729" t="s">
        <v>949</v>
      </c>
      <c r="E1729" t="s">
        <v>18085</v>
      </c>
      <c r="F1729" t="s">
        <v>25</v>
      </c>
      <c r="G1729" s="1">
        <v>43922</v>
      </c>
      <c r="H1729">
        <v>2012</v>
      </c>
      <c r="I1729" t="s">
        <v>110</v>
      </c>
      <c r="J1729" t="s">
        <v>239</v>
      </c>
      <c r="K1729" t="s">
        <v>16875</v>
      </c>
    </row>
    <row r="1730" spans="1:11" x14ac:dyDescent="0.35">
      <c r="A1730" t="s">
        <v>5463</v>
      </c>
      <c r="B1730" t="s">
        <v>11</v>
      </c>
      <c r="C1730" t="s">
        <v>5464</v>
      </c>
      <c r="D1730" t="s">
        <v>5465</v>
      </c>
      <c r="E1730" t="s">
        <v>5466</v>
      </c>
      <c r="F1730" t="s">
        <v>1385</v>
      </c>
      <c r="G1730" s="1">
        <v>43922</v>
      </c>
      <c r="H1730">
        <v>2020</v>
      </c>
      <c r="I1730" t="s">
        <v>19</v>
      </c>
      <c r="J1730" t="s">
        <v>1593</v>
      </c>
      <c r="K1730" t="s">
        <v>670</v>
      </c>
    </row>
    <row r="1731" spans="1:11" x14ac:dyDescent="0.35">
      <c r="A1731" t="s">
        <v>5467</v>
      </c>
      <c r="B1731" t="s">
        <v>11</v>
      </c>
      <c r="C1731" t="s">
        <v>5468</v>
      </c>
      <c r="D1731" t="s">
        <v>5469</v>
      </c>
      <c r="E1731" t="s">
        <v>17545</v>
      </c>
      <c r="F1731" t="s">
        <v>2913</v>
      </c>
      <c r="G1731" s="1">
        <v>43922</v>
      </c>
      <c r="H1731">
        <v>2008</v>
      </c>
      <c r="I1731" t="s">
        <v>43</v>
      </c>
      <c r="J1731" t="s">
        <v>340</v>
      </c>
      <c r="K1731" t="s">
        <v>94</v>
      </c>
    </row>
    <row r="1732" spans="1:11" x14ac:dyDescent="0.35">
      <c r="A1732" t="s">
        <v>5470</v>
      </c>
      <c r="B1732" t="s">
        <v>11</v>
      </c>
      <c r="C1732" t="s">
        <v>5471</v>
      </c>
      <c r="D1732" t="s">
        <v>5472</v>
      </c>
      <c r="E1732" t="s">
        <v>18086</v>
      </c>
      <c r="F1732" t="s">
        <v>25</v>
      </c>
      <c r="G1732" s="1">
        <v>43922</v>
      </c>
      <c r="H1732">
        <v>1984</v>
      </c>
      <c r="I1732" t="s">
        <v>43</v>
      </c>
      <c r="J1732" t="s">
        <v>5473</v>
      </c>
      <c r="K1732" t="s">
        <v>16877</v>
      </c>
    </row>
    <row r="1733" spans="1:11" x14ac:dyDescent="0.35">
      <c r="A1733" t="s">
        <v>5474</v>
      </c>
      <c r="B1733" t="s">
        <v>11</v>
      </c>
      <c r="C1733" t="s">
        <v>5475</v>
      </c>
      <c r="D1733" t="s">
        <v>5476</v>
      </c>
      <c r="E1733" t="s">
        <v>17031</v>
      </c>
      <c r="F1733" t="s">
        <v>25</v>
      </c>
      <c r="G1733" s="1">
        <v>43922</v>
      </c>
      <c r="H1733">
        <v>1998</v>
      </c>
      <c r="I1733" t="s">
        <v>43</v>
      </c>
      <c r="J1733" t="s">
        <v>529</v>
      </c>
      <c r="K1733" t="s">
        <v>94</v>
      </c>
    </row>
    <row r="1734" spans="1:11" x14ac:dyDescent="0.35">
      <c r="A1734" t="s">
        <v>5477</v>
      </c>
      <c r="B1734" t="s">
        <v>11</v>
      </c>
      <c r="C1734" t="s">
        <v>5478</v>
      </c>
      <c r="D1734" t="s">
        <v>5479</v>
      </c>
      <c r="E1734" t="s">
        <v>16992</v>
      </c>
      <c r="F1734" t="s">
        <v>25</v>
      </c>
      <c r="G1734" s="1">
        <v>43922</v>
      </c>
      <c r="H1734">
        <v>1980</v>
      </c>
      <c r="I1734" t="s">
        <v>43</v>
      </c>
      <c r="J1734" t="s">
        <v>75</v>
      </c>
      <c r="K1734" t="s">
        <v>16877</v>
      </c>
    </row>
    <row r="1735" spans="1:11" x14ac:dyDescent="0.35">
      <c r="A1735" t="s">
        <v>5480</v>
      </c>
      <c r="B1735" t="s">
        <v>11</v>
      </c>
      <c r="C1735" t="s">
        <v>5481</v>
      </c>
      <c r="D1735" t="s">
        <v>5482</v>
      </c>
      <c r="E1735" t="s">
        <v>17357</v>
      </c>
      <c r="F1735" t="s">
        <v>25</v>
      </c>
      <c r="G1735" s="1">
        <v>43922</v>
      </c>
      <c r="H1735">
        <v>2013</v>
      </c>
      <c r="I1735" t="s">
        <v>43</v>
      </c>
      <c r="J1735" t="s">
        <v>5343</v>
      </c>
      <c r="K1735" t="s">
        <v>94</v>
      </c>
    </row>
    <row r="1736" spans="1:11" x14ac:dyDescent="0.35">
      <c r="A1736" t="s">
        <v>5483</v>
      </c>
      <c r="B1736" t="s">
        <v>11</v>
      </c>
      <c r="C1736" t="s">
        <v>5484</v>
      </c>
      <c r="D1736" t="s">
        <v>5476</v>
      </c>
      <c r="E1736" t="s">
        <v>16981</v>
      </c>
      <c r="F1736" t="s">
        <v>25</v>
      </c>
      <c r="G1736" s="1">
        <v>43922</v>
      </c>
      <c r="H1736">
        <v>1993</v>
      </c>
      <c r="I1736" t="s">
        <v>43</v>
      </c>
      <c r="J1736" t="s">
        <v>2082</v>
      </c>
      <c r="K1736" t="s">
        <v>16877</v>
      </c>
    </row>
    <row r="1737" spans="1:11" x14ac:dyDescent="0.35">
      <c r="A1737" t="s">
        <v>5485</v>
      </c>
      <c r="B1737" t="s">
        <v>11</v>
      </c>
      <c r="C1737" t="s">
        <v>5486</v>
      </c>
      <c r="D1737" t="s">
        <v>1202</v>
      </c>
      <c r="E1737" t="s">
        <v>8626</v>
      </c>
      <c r="F1737" t="s">
        <v>25</v>
      </c>
      <c r="G1737" s="1">
        <v>43922</v>
      </c>
      <c r="H1737">
        <v>2014</v>
      </c>
      <c r="I1737" t="s">
        <v>43</v>
      </c>
      <c r="J1737" t="s">
        <v>518</v>
      </c>
      <c r="K1737" t="s">
        <v>94</v>
      </c>
    </row>
    <row r="1738" spans="1:11" x14ac:dyDescent="0.35">
      <c r="A1738" t="s">
        <v>5487</v>
      </c>
      <c r="B1738" t="s">
        <v>11</v>
      </c>
      <c r="C1738" t="s">
        <v>5488</v>
      </c>
      <c r="D1738" t="s">
        <v>5489</v>
      </c>
      <c r="E1738" t="s">
        <v>18087</v>
      </c>
      <c r="F1738" t="s">
        <v>25</v>
      </c>
      <c r="G1738" s="1">
        <v>43922</v>
      </c>
      <c r="H1738">
        <v>2014</v>
      </c>
      <c r="I1738" t="s">
        <v>43</v>
      </c>
      <c r="J1738" t="s">
        <v>1050</v>
      </c>
      <c r="K1738" t="s">
        <v>94</v>
      </c>
    </row>
    <row r="1739" spans="1:11" x14ac:dyDescent="0.35">
      <c r="A1739" t="s">
        <v>5490</v>
      </c>
      <c r="B1739" t="s">
        <v>11</v>
      </c>
      <c r="C1739" t="s">
        <v>5491</v>
      </c>
      <c r="D1739" t="s">
        <v>5492</v>
      </c>
      <c r="E1739" t="s">
        <v>16988</v>
      </c>
      <c r="F1739" t="s">
        <v>25</v>
      </c>
      <c r="G1739" s="1">
        <v>43922</v>
      </c>
      <c r="H1739">
        <v>2005</v>
      </c>
      <c r="I1739" t="s">
        <v>43</v>
      </c>
      <c r="J1739" t="s">
        <v>1213</v>
      </c>
      <c r="K1739" t="s">
        <v>584</v>
      </c>
    </row>
    <row r="1740" spans="1:11" x14ac:dyDescent="0.35">
      <c r="A1740" t="s">
        <v>5493</v>
      </c>
      <c r="B1740" t="s">
        <v>11</v>
      </c>
      <c r="C1740" t="s">
        <v>5494</v>
      </c>
      <c r="D1740" t="s">
        <v>5495</v>
      </c>
      <c r="E1740" t="s">
        <v>16992</v>
      </c>
      <c r="F1740" t="s">
        <v>25</v>
      </c>
      <c r="G1740" s="1">
        <v>43922</v>
      </c>
      <c r="H1740">
        <v>2006</v>
      </c>
      <c r="I1740" t="s">
        <v>43</v>
      </c>
      <c r="J1740" t="s">
        <v>5496</v>
      </c>
      <c r="K1740" t="s">
        <v>283</v>
      </c>
    </row>
    <row r="1741" spans="1:11" x14ac:dyDescent="0.35">
      <c r="A1741" t="s">
        <v>5497</v>
      </c>
      <c r="B1741" t="s">
        <v>11</v>
      </c>
      <c r="C1741" t="s">
        <v>5498</v>
      </c>
      <c r="D1741" t="s">
        <v>5495</v>
      </c>
      <c r="E1741" t="s">
        <v>16992</v>
      </c>
      <c r="F1741" t="s">
        <v>25</v>
      </c>
      <c r="G1741" s="1">
        <v>43922</v>
      </c>
      <c r="H1741">
        <v>2001</v>
      </c>
      <c r="I1741" t="s">
        <v>43</v>
      </c>
      <c r="J1741" t="s">
        <v>5499</v>
      </c>
      <c r="K1741" t="s">
        <v>283</v>
      </c>
    </row>
    <row r="1742" spans="1:11" x14ac:dyDescent="0.35">
      <c r="A1742" t="s">
        <v>5500</v>
      </c>
      <c r="B1742" t="s">
        <v>11</v>
      </c>
      <c r="C1742" t="s">
        <v>5501</v>
      </c>
      <c r="D1742" t="s">
        <v>5502</v>
      </c>
      <c r="E1742" t="s">
        <v>17031</v>
      </c>
      <c r="F1742" t="s">
        <v>25</v>
      </c>
      <c r="G1742" s="1">
        <v>43922</v>
      </c>
      <c r="H1742">
        <v>2003</v>
      </c>
      <c r="I1742" t="s">
        <v>43</v>
      </c>
      <c r="J1742" t="s">
        <v>5503</v>
      </c>
      <c r="K1742" t="s">
        <v>94</v>
      </c>
    </row>
    <row r="1743" spans="1:11" x14ac:dyDescent="0.35">
      <c r="A1743" t="s">
        <v>5504</v>
      </c>
      <c r="B1743" t="s">
        <v>11</v>
      </c>
      <c r="C1743" t="s">
        <v>5505</v>
      </c>
      <c r="D1743" t="s">
        <v>5506</v>
      </c>
      <c r="E1743" t="s">
        <v>17890</v>
      </c>
      <c r="F1743" t="s">
        <v>25</v>
      </c>
      <c r="G1743" s="1">
        <v>43922</v>
      </c>
      <c r="H1743">
        <v>2016</v>
      </c>
      <c r="I1743" t="s">
        <v>43</v>
      </c>
      <c r="J1743" t="s">
        <v>884</v>
      </c>
      <c r="K1743" t="s">
        <v>94</v>
      </c>
    </row>
    <row r="1744" spans="1:11" x14ac:dyDescent="0.35">
      <c r="A1744" t="s">
        <v>5507</v>
      </c>
      <c r="B1744" t="s">
        <v>11</v>
      </c>
      <c r="C1744" t="s">
        <v>5508</v>
      </c>
      <c r="D1744" t="s">
        <v>5495</v>
      </c>
      <c r="E1744" t="s">
        <v>17031</v>
      </c>
      <c r="F1744" t="s">
        <v>25</v>
      </c>
      <c r="G1744" s="1">
        <v>43922</v>
      </c>
      <c r="H1744">
        <v>1998</v>
      </c>
      <c r="I1744" t="s">
        <v>43</v>
      </c>
      <c r="J1744" t="s">
        <v>2404</v>
      </c>
      <c r="K1744" t="s">
        <v>94</v>
      </c>
    </row>
    <row r="1745" spans="1:11" x14ac:dyDescent="0.35">
      <c r="A1745" t="s">
        <v>5509</v>
      </c>
      <c r="B1745" t="s">
        <v>11</v>
      </c>
      <c r="C1745" t="s">
        <v>5510</v>
      </c>
      <c r="D1745" t="s">
        <v>4601</v>
      </c>
      <c r="E1745" t="s">
        <v>17765</v>
      </c>
      <c r="F1745" t="s">
        <v>25</v>
      </c>
      <c r="G1745" s="1">
        <v>43922</v>
      </c>
      <c r="H1745">
        <v>2015</v>
      </c>
      <c r="I1745" t="s">
        <v>43</v>
      </c>
      <c r="J1745" t="s">
        <v>290</v>
      </c>
      <c r="K1745" t="s">
        <v>94</v>
      </c>
    </row>
    <row r="1746" spans="1:11" x14ac:dyDescent="0.35">
      <c r="A1746" t="s">
        <v>5511</v>
      </c>
      <c r="B1746" t="s">
        <v>11</v>
      </c>
      <c r="C1746" t="s">
        <v>5512</v>
      </c>
      <c r="D1746" t="s">
        <v>5513</v>
      </c>
      <c r="E1746" t="s">
        <v>18088</v>
      </c>
      <c r="F1746" t="s">
        <v>25</v>
      </c>
      <c r="G1746" s="1">
        <v>43922</v>
      </c>
      <c r="H1746">
        <v>1987</v>
      </c>
      <c r="I1746" t="s">
        <v>43</v>
      </c>
      <c r="J1746" t="s">
        <v>5514</v>
      </c>
      <c r="K1746" t="s">
        <v>16877</v>
      </c>
    </row>
    <row r="1747" spans="1:11" x14ac:dyDescent="0.35">
      <c r="A1747" t="s">
        <v>5515</v>
      </c>
      <c r="B1747" t="s">
        <v>11</v>
      </c>
      <c r="C1747" t="s">
        <v>5516</v>
      </c>
      <c r="D1747" t="s">
        <v>5517</v>
      </c>
      <c r="E1747" t="s">
        <v>18089</v>
      </c>
      <c r="F1747" t="s">
        <v>25</v>
      </c>
      <c r="G1747" s="1">
        <v>43922</v>
      </c>
      <c r="H1747">
        <v>2020</v>
      </c>
      <c r="I1747" t="s">
        <v>19</v>
      </c>
      <c r="J1747" t="s">
        <v>93</v>
      </c>
      <c r="K1747" t="s">
        <v>283</v>
      </c>
    </row>
    <row r="1748" spans="1:11" x14ac:dyDescent="0.35">
      <c r="A1748" t="s">
        <v>5518</v>
      </c>
      <c r="B1748" t="s">
        <v>11</v>
      </c>
      <c r="C1748" t="s">
        <v>5519</v>
      </c>
      <c r="D1748" t="s">
        <v>5520</v>
      </c>
      <c r="E1748" t="s">
        <v>18090</v>
      </c>
      <c r="F1748" t="s">
        <v>5521</v>
      </c>
      <c r="G1748" s="1">
        <v>43922</v>
      </c>
      <c r="H1748">
        <v>2017</v>
      </c>
      <c r="I1748" t="s">
        <v>199</v>
      </c>
      <c r="J1748" t="s">
        <v>195</v>
      </c>
      <c r="K1748" t="s">
        <v>16875</v>
      </c>
    </row>
    <row r="1749" spans="1:11" x14ac:dyDescent="0.35">
      <c r="A1749" t="s">
        <v>5522</v>
      </c>
      <c r="B1749" t="s">
        <v>11</v>
      </c>
      <c r="C1749" t="s">
        <v>5523</v>
      </c>
      <c r="D1749" t="s">
        <v>5524</v>
      </c>
      <c r="E1749" t="s">
        <v>17101</v>
      </c>
      <c r="F1749" t="s">
        <v>13</v>
      </c>
      <c r="G1749" s="1">
        <v>43922</v>
      </c>
      <c r="H1749">
        <v>2010</v>
      </c>
      <c r="I1749" t="s">
        <v>145</v>
      </c>
      <c r="J1749" t="s">
        <v>486</v>
      </c>
      <c r="K1749" t="s">
        <v>283</v>
      </c>
    </row>
    <row r="1750" spans="1:11" x14ac:dyDescent="0.35">
      <c r="A1750" t="s">
        <v>5525</v>
      </c>
      <c r="B1750" t="s">
        <v>11</v>
      </c>
      <c r="C1750" t="s">
        <v>5526</v>
      </c>
      <c r="D1750" t="s">
        <v>5527</v>
      </c>
      <c r="E1750" t="s">
        <v>18091</v>
      </c>
      <c r="F1750" t="s">
        <v>25</v>
      </c>
      <c r="G1750" s="1">
        <v>43922</v>
      </c>
      <c r="H1750">
        <v>2014</v>
      </c>
      <c r="I1750" t="s">
        <v>43</v>
      </c>
      <c r="J1750" t="s">
        <v>298</v>
      </c>
      <c r="K1750" t="s">
        <v>94</v>
      </c>
    </row>
    <row r="1751" spans="1:11" x14ac:dyDescent="0.35">
      <c r="A1751" t="s">
        <v>5528</v>
      </c>
      <c r="B1751" t="s">
        <v>11</v>
      </c>
      <c r="C1751" t="s">
        <v>5529</v>
      </c>
      <c r="D1751" t="s">
        <v>5530</v>
      </c>
      <c r="E1751" t="s">
        <v>18092</v>
      </c>
      <c r="F1751" t="s">
        <v>13</v>
      </c>
      <c r="G1751" s="1">
        <v>43922</v>
      </c>
      <c r="H1751">
        <v>2018</v>
      </c>
      <c r="I1751" t="s">
        <v>145</v>
      </c>
      <c r="J1751" t="s">
        <v>177</v>
      </c>
      <c r="K1751" t="s">
        <v>584</v>
      </c>
    </row>
    <row r="1752" spans="1:11" x14ac:dyDescent="0.35">
      <c r="A1752" t="s">
        <v>5531</v>
      </c>
      <c r="B1752" t="s">
        <v>11</v>
      </c>
      <c r="C1752" t="s">
        <v>5532</v>
      </c>
      <c r="D1752" t="s">
        <v>5533</v>
      </c>
      <c r="E1752" t="s">
        <v>18093</v>
      </c>
      <c r="F1752" t="s">
        <v>25</v>
      </c>
      <c r="G1752" s="1">
        <v>43921</v>
      </c>
      <c r="H1752">
        <v>2020</v>
      </c>
      <c r="I1752" t="s">
        <v>110</v>
      </c>
      <c r="J1752" t="s">
        <v>185</v>
      </c>
      <c r="K1752" t="s">
        <v>16875</v>
      </c>
    </row>
    <row r="1753" spans="1:11" x14ac:dyDescent="0.35">
      <c r="A1753" t="s">
        <v>5534</v>
      </c>
      <c r="B1753" t="s">
        <v>17</v>
      </c>
      <c r="C1753" t="s">
        <v>5535</v>
      </c>
      <c r="D1753" t="s">
        <v>5536</v>
      </c>
      <c r="E1753" t="s">
        <v>18094</v>
      </c>
      <c r="F1753" t="s">
        <v>660</v>
      </c>
      <c r="G1753" s="1">
        <v>43921</v>
      </c>
      <c r="H1753">
        <v>2019</v>
      </c>
      <c r="I1753" t="s">
        <v>110</v>
      </c>
      <c r="J1753" t="s">
        <v>24</v>
      </c>
      <c r="K1753" t="s">
        <v>111</v>
      </c>
    </row>
    <row r="1754" spans="1:11" x14ac:dyDescent="0.35">
      <c r="A1754" t="s">
        <v>5537</v>
      </c>
      <c r="B1754" t="s">
        <v>11</v>
      </c>
      <c r="C1754" t="s">
        <v>5538</v>
      </c>
      <c r="D1754" t="s">
        <v>5539</v>
      </c>
      <c r="E1754" t="s">
        <v>18095</v>
      </c>
      <c r="F1754" t="s">
        <v>13</v>
      </c>
      <c r="G1754" s="1">
        <v>43921</v>
      </c>
      <c r="H1754">
        <v>2016</v>
      </c>
      <c r="I1754" t="s">
        <v>32</v>
      </c>
      <c r="J1754" t="s">
        <v>1050</v>
      </c>
      <c r="K1754" t="s">
        <v>16875</v>
      </c>
    </row>
    <row r="1755" spans="1:11" x14ac:dyDescent="0.35">
      <c r="A1755" t="s">
        <v>5540</v>
      </c>
      <c r="B1755" t="s">
        <v>11</v>
      </c>
      <c r="C1755" t="s">
        <v>5541</v>
      </c>
      <c r="D1755" t="s">
        <v>5542</v>
      </c>
      <c r="E1755" t="s">
        <v>18096</v>
      </c>
      <c r="F1755" t="s">
        <v>413</v>
      </c>
      <c r="G1755" s="1">
        <v>43921</v>
      </c>
      <c r="H1755">
        <v>2017</v>
      </c>
      <c r="I1755" t="s">
        <v>19</v>
      </c>
      <c r="J1755" t="s">
        <v>406</v>
      </c>
      <c r="K1755" t="s">
        <v>283</v>
      </c>
    </row>
    <row r="1756" spans="1:11" x14ac:dyDescent="0.35">
      <c r="A1756" t="s">
        <v>5543</v>
      </c>
      <c r="B1756" t="s">
        <v>11</v>
      </c>
      <c r="C1756" t="s">
        <v>5544</v>
      </c>
      <c r="D1756" t="s">
        <v>5545</v>
      </c>
      <c r="E1756" t="s">
        <v>18097</v>
      </c>
      <c r="F1756" t="s">
        <v>25</v>
      </c>
      <c r="G1756" s="1">
        <v>43921</v>
      </c>
      <c r="H1756">
        <v>2019</v>
      </c>
      <c r="I1756" t="s">
        <v>19</v>
      </c>
      <c r="J1756" t="s">
        <v>486</v>
      </c>
      <c r="K1756" t="s">
        <v>283</v>
      </c>
    </row>
    <row r="1757" spans="1:11" x14ac:dyDescent="0.35">
      <c r="A1757" t="s">
        <v>5546</v>
      </c>
      <c r="B1757" t="s">
        <v>11</v>
      </c>
      <c r="C1757" t="s">
        <v>5547</v>
      </c>
      <c r="D1757" t="s">
        <v>5548</v>
      </c>
      <c r="E1757" t="s">
        <v>18098</v>
      </c>
      <c r="F1757" t="s">
        <v>13</v>
      </c>
      <c r="G1757" s="1">
        <v>43921</v>
      </c>
      <c r="H1757">
        <v>2018</v>
      </c>
      <c r="I1757" t="s">
        <v>43</v>
      </c>
      <c r="J1757" t="s">
        <v>601</v>
      </c>
      <c r="K1757" t="s">
        <v>68</v>
      </c>
    </row>
    <row r="1758" spans="1:11" x14ac:dyDescent="0.35">
      <c r="A1758" t="s">
        <v>5549</v>
      </c>
      <c r="B1758" t="s">
        <v>11</v>
      </c>
      <c r="C1758" t="s">
        <v>5550</v>
      </c>
      <c r="D1758" t="s">
        <v>5551</v>
      </c>
      <c r="E1758" t="s">
        <v>5552</v>
      </c>
      <c r="F1758" t="s">
        <v>719</v>
      </c>
      <c r="G1758" s="1">
        <v>43921</v>
      </c>
      <c r="H1758">
        <v>2019</v>
      </c>
      <c r="I1758" t="s">
        <v>145</v>
      </c>
      <c r="J1758" t="s">
        <v>48</v>
      </c>
      <c r="K1758" t="s">
        <v>16</v>
      </c>
    </row>
    <row r="1759" spans="1:11" x14ac:dyDescent="0.35">
      <c r="A1759" t="s">
        <v>5553</v>
      </c>
      <c r="B1759" t="s">
        <v>11</v>
      </c>
      <c r="C1759" t="s">
        <v>5554</v>
      </c>
      <c r="D1759" t="s">
        <v>5555</v>
      </c>
      <c r="E1759" t="s">
        <v>17009</v>
      </c>
      <c r="F1759" t="s">
        <v>25</v>
      </c>
      <c r="G1759" s="1">
        <v>43919</v>
      </c>
      <c r="H1759">
        <v>2020</v>
      </c>
      <c r="I1759" t="s">
        <v>43</v>
      </c>
      <c r="J1759" t="s">
        <v>5117</v>
      </c>
      <c r="K1759" t="s">
        <v>94</v>
      </c>
    </row>
    <row r="1760" spans="1:11" x14ac:dyDescent="0.35">
      <c r="A1760" t="s">
        <v>5556</v>
      </c>
      <c r="B1760" t="s">
        <v>11</v>
      </c>
      <c r="C1760" t="s">
        <v>5557</v>
      </c>
      <c r="D1760" t="s">
        <v>1543</v>
      </c>
      <c r="E1760" t="s">
        <v>17213</v>
      </c>
      <c r="F1760" t="s">
        <v>13</v>
      </c>
      <c r="G1760" s="1">
        <v>43918</v>
      </c>
      <c r="H1760">
        <v>2019</v>
      </c>
      <c r="I1760" t="s">
        <v>145</v>
      </c>
      <c r="J1760" t="s">
        <v>93</v>
      </c>
      <c r="K1760" t="s">
        <v>16877</v>
      </c>
    </row>
    <row r="1761" spans="1:11" x14ac:dyDescent="0.35">
      <c r="A1761" t="s">
        <v>5558</v>
      </c>
      <c r="B1761" t="s">
        <v>11</v>
      </c>
      <c r="C1761" t="s">
        <v>5559</v>
      </c>
      <c r="D1761" t="s">
        <v>5560</v>
      </c>
      <c r="E1761" t="s">
        <v>17640</v>
      </c>
      <c r="F1761" t="s">
        <v>13</v>
      </c>
      <c r="G1761" s="1">
        <v>43917</v>
      </c>
      <c r="H1761">
        <v>2020</v>
      </c>
      <c r="I1761" t="s">
        <v>79</v>
      </c>
      <c r="J1761" t="s">
        <v>1117</v>
      </c>
      <c r="K1761" t="s">
        <v>16875</v>
      </c>
    </row>
    <row r="1762" spans="1:11" x14ac:dyDescent="0.35">
      <c r="A1762" t="s">
        <v>5561</v>
      </c>
      <c r="B1762" t="s">
        <v>11</v>
      </c>
      <c r="C1762" t="s">
        <v>5562</v>
      </c>
      <c r="D1762" t="s">
        <v>5563</v>
      </c>
      <c r="E1762" t="s">
        <v>18099</v>
      </c>
      <c r="F1762" t="s">
        <v>25</v>
      </c>
      <c r="G1762" s="1">
        <v>43917</v>
      </c>
      <c r="H1762">
        <v>2020</v>
      </c>
      <c r="I1762" t="s">
        <v>19</v>
      </c>
      <c r="J1762" t="s">
        <v>479</v>
      </c>
      <c r="K1762" t="s">
        <v>94</v>
      </c>
    </row>
    <row r="1763" spans="1:11" x14ac:dyDescent="0.35">
      <c r="A1763" t="s">
        <v>5564</v>
      </c>
      <c r="B1763" t="s">
        <v>11</v>
      </c>
      <c r="C1763" t="s">
        <v>5565</v>
      </c>
      <c r="D1763" t="s">
        <v>5566</v>
      </c>
      <c r="E1763" t="s">
        <v>18100</v>
      </c>
      <c r="F1763" t="s">
        <v>413</v>
      </c>
      <c r="G1763" s="1">
        <v>43917</v>
      </c>
      <c r="H1763">
        <v>2020</v>
      </c>
      <c r="I1763" t="s">
        <v>19</v>
      </c>
      <c r="J1763" t="s">
        <v>195</v>
      </c>
      <c r="K1763" t="s">
        <v>16877</v>
      </c>
    </row>
    <row r="1764" spans="1:11" x14ac:dyDescent="0.35">
      <c r="A1764" t="s">
        <v>5567</v>
      </c>
      <c r="B1764" t="s">
        <v>11</v>
      </c>
      <c r="C1764" t="s">
        <v>5568</v>
      </c>
      <c r="D1764" t="s">
        <v>5569</v>
      </c>
      <c r="E1764" t="s">
        <v>5570</v>
      </c>
      <c r="F1764" t="s">
        <v>413</v>
      </c>
      <c r="G1764" s="1">
        <v>43917</v>
      </c>
      <c r="H1764">
        <v>2019</v>
      </c>
      <c r="I1764" t="s">
        <v>43</v>
      </c>
      <c r="J1764" t="s">
        <v>1639</v>
      </c>
      <c r="K1764" t="s">
        <v>16</v>
      </c>
    </row>
    <row r="1765" spans="1:11" x14ac:dyDescent="0.35">
      <c r="A1765" t="s">
        <v>5571</v>
      </c>
      <c r="B1765" t="s">
        <v>11</v>
      </c>
      <c r="C1765" t="s">
        <v>5572</v>
      </c>
      <c r="D1765" t="s">
        <v>5573</v>
      </c>
      <c r="E1765" t="s">
        <v>17822</v>
      </c>
      <c r="F1765" t="s">
        <v>413</v>
      </c>
      <c r="G1765" s="1">
        <v>43917</v>
      </c>
      <c r="H1765">
        <v>2020</v>
      </c>
      <c r="I1765" t="s">
        <v>79</v>
      </c>
      <c r="J1765" t="s">
        <v>2539</v>
      </c>
      <c r="K1765" t="s">
        <v>16875</v>
      </c>
    </row>
    <row r="1766" spans="1:11" x14ac:dyDescent="0.35">
      <c r="A1766" t="s">
        <v>5574</v>
      </c>
      <c r="B1766" t="s">
        <v>11</v>
      </c>
      <c r="C1766" t="s">
        <v>5575</v>
      </c>
      <c r="D1766" t="s">
        <v>5576</v>
      </c>
      <c r="E1766" t="s">
        <v>18101</v>
      </c>
      <c r="F1766" t="s">
        <v>13</v>
      </c>
      <c r="G1766" s="1">
        <v>43917</v>
      </c>
      <c r="H1766">
        <v>2020</v>
      </c>
      <c r="I1766" t="s">
        <v>19</v>
      </c>
      <c r="J1766" t="s">
        <v>48</v>
      </c>
      <c r="K1766" t="s">
        <v>283</v>
      </c>
    </row>
    <row r="1767" spans="1:11" x14ac:dyDescent="0.35">
      <c r="A1767" t="s">
        <v>5577</v>
      </c>
      <c r="B1767" t="s">
        <v>11</v>
      </c>
      <c r="C1767" t="s">
        <v>5578</v>
      </c>
      <c r="D1767" t="s">
        <v>5579</v>
      </c>
      <c r="E1767" t="s">
        <v>18102</v>
      </c>
      <c r="F1767" t="s">
        <v>5580</v>
      </c>
      <c r="G1767" s="1">
        <v>43917</v>
      </c>
      <c r="H1767">
        <v>2019</v>
      </c>
      <c r="I1767" t="s">
        <v>79</v>
      </c>
      <c r="J1767" t="s">
        <v>1639</v>
      </c>
      <c r="K1767" t="s">
        <v>16875</v>
      </c>
    </row>
    <row r="1768" spans="1:11" x14ac:dyDescent="0.35">
      <c r="A1768" t="s">
        <v>5581</v>
      </c>
      <c r="B1768" t="s">
        <v>11</v>
      </c>
      <c r="C1768" t="s">
        <v>5582</v>
      </c>
      <c r="D1768" t="s">
        <v>5583</v>
      </c>
      <c r="E1768" t="s">
        <v>18103</v>
      </c>
      <c r="F1768" t="s">
        <v>1026</v>
      </c>
      <c r="G1768" s="1">
        <v>43916</v>
      </c>
      <c r="H1768">
        <v>2019</v>
      </c>
      <c r="I1768" t="s">
        <v>19</v>
      </c>
      <c r="J1768" t="s">
        <v>204</v>
      </c>
      <c r="K1768" t="s">
        <v>283</v>
      </c>
    </row>
    <row r="1769" spans="1:11" x14ac:dyDescent="0.35">
      <c r="A1769" t="s">
        <v>5584</v>
      </c>
      <c r="B1769" t="s">
        <v>11</v>
      </c>
      <c r="C1769" t="s">
        <v>5585</v>
      </c>
      <c r="D1769" t="s">
        <v>5586</v>
      </c>
      <c r="E1769" t="s">
        <v>5587</v>
      </c>
      <c r="F1769" t="s">
        <v>13</v>
      </c>
      <c r="G1769" s="1">
        <v>43915</v>
      </c>
      <c r="H1769">
        <v>2019</v>
      </c>
      <c r="I1769" t="s">
        <v>32</v>
      </c>
      <c r="J1769" t="s">
        <v>167</v>
      </c>
      <c r="K1769" t="s">
        <v>16875</v>
      </c>
    </row>
    <row r="1770" spans="1:11" x14ac:dyDescent="0.35">
      <c r="A1770" t="s">
        <v>5588</v>
      </c>
      <c r="B1770" t="s">
        <v>11</v>
      </c>
      <c r="C1770" t="s">
        <v>5589</v>
      </c>
      <c r="D1770" t="s">
        <v>5590</v>
      </c>
      <c r="E1770" t="s">
        <v>18104</v>
      </c>
      <c r="F1770" t="s">
        <v>5580</v>
      </c>
      <c r="G1770" s="1">
        <v>43915</v>
      </c>
      <c r="H1770">
        <v>2018</v>
      </c>
      <c r="I1770" t="s">
        <v>19</v>
      </c>
      <c r="J1770" t="s">
        <v>159</v>
      </c>
      <c r="K1770" t="s">
        <v>283</v>
      </c>
    </row>
    <row r="1771" spans="1:11" x14ac:dyDescent="0.35">
      <c r="A1771" t="s">
        <v>5591</v>
      </c>
      <c r="B1771" t="s">
        <v>11</v>
      </c>
      <c r="C1771" t="s">
        <v>5592</v>
      </c>
      <c r="D1771" t="s">
        <v>5593</v>
      </c>
      <c r="E1771" t="s">
        <v>17520</v>
      </c>
      <c r="F1771" t="s">
        <v>278</v>
      </c>
      <c r="G1771" s="1">
        <v>43915</v>
      </c>
      <c r="H1771">
        <v>2020</v>
      </c>
      <c r="I1771" t="s">
        <v>19</v>
      </c>
      <c r="J1771" t="s">
        <v>48</v>
      </c>
      <c r="K1771" t="s">
        <v>12965</v>
      </c>
    </row>
    <row r="1772" spans="1:11" x14ac:dyDescent="0.35">
      <c r="A1772" t="s">
        <v>5594</v>
      </c>
      <c r="B1772" t="s">
        <v>11</v>
      </c>
      <c r="C1772" t="s">
        <v>5595</v>
      </c>
      <c r="D1772" t="s">
        <v>5596</v>
      </c>
      <c r="E1772" t="s">
        <v>5597</v>
      </c>
      <c r="F1772" t="s">
        <v>13</v>
      </c>
      <c r="G1772" s="1">
        <v>43914</v>
      </c>
      <c r="H1772">
        <v>2020</v>
      </c>
      <c r="I1772" t="s">
        <v>19</v>
      </c>
      <c r="J1772" t="s">
        <v>588</v>
      </c>
      <c r="K1772" t="s">
        <v>670</v>
      </c>
    </row>
    <row r="1773" spans="1:11" x14ac:dyDescent="0.35">
      <c r="A1773" t="s">
        <v>5598</v>
      </c>
      <c r="B1773" t="s">
        <v>11</v>
      </c>
      <c r="C1773" t="s">
        <v>5599</v>
      </c>
      <c r="D1773" t="s">
        <v>5600</v>
      </c>
      <c r="E1773" t="s">
        <v>18105</v>
      </c>
      <c r="F1773" t="s">
        <v>63</v>
      </c>
      <c r="G1773" s="1">
        <v>43910</v>
      </c>
      <c r="H1773">
        <v>2017</v>
      </c>
      <c r="I1773" t="s">
        <v>43</v>
      </c>
      <c r="J1773" t="s">
        <v>182</v>
      </c>
      <c r="K1773" t="s">
        <v>283</v>
      </c>
    </row>
    <row r="1774" spans="1:11" x14ac:dyDescent="0.35">
      <c r="A1774" t="s">
        <v>5601</v>
      </c>
      <c r="B1774" t="s">
        <v>11</v>
      </c>
      <c r="C1774" t="s">
        <v>5602</v>
      </c>
      <c r="D1774" t="s">
        <v>5603</v>
      </c>
      <c r="E1774" t="s">
        <v>18106</v>
      </c>
      <c r="F1774" t="s">
        <v>651</v>
      </c>
      <c r="G1774" s="1">
        <v>43910</v>
      </c>
      <c r="H1774">
        <v>2020</v>
      </c>
      <c r="I1774" t="s">
        <v>19</v>
      </c>
      <c r="J1774" t="s">
        <v>398</v>
      </c>
      <c r="K1774" t="s">
        <v>283</v>
      </c>
    </row>
    <row r="1775" spans="1:11" x14ac:dyDescent="0.35">
      <c r="A1775" t="s">
        <v>5604</v>
      </c>
      <c r="B1775" t="s">
        <v>11</v>
      </c>
      <c r="C1775" t="s">
        <v>5605</v>
      </c>
      <c r="D1775" t="s">
        <v>5606</v>
      </c>
      <c r="E1775" t="s">
        <v>16959</v>
      </c>
      <c r="F1775" t="s">
        <v>13</v>
      </c>
      <c r="G1775" s="1">
        <v>43909</v>
      </c>
      <c r="H1775">
        <v>2019</v>
      </c>
      <c r="I1775" t="s">
        <v>145</v>
      </c>
      <c r="J1775" t="s">
        <v>33</v>
      </c>
      <c r="K1775" t="s">
        <v>12965</v>
      </c>
    </row>
    <row r="1776" spans="1:11" x14ac:dyDescent="0.35">
      <c r="A1776" t="s">
        <v>5607</v>
      </c>
      <c r="B1776" t="s">
        <v>11</v>
      </c>
      <c r="C1776" t="s">
        <v>5608</v>
      </c>
      <c r="D1776" t="s">
        <v>5609</v>
      </c>
      <c r="E1776" t="s">
        <v>18107</v>
      </c>
      <c r="F1776" t="s">
        <v>2380</v>
      </c>
      <c r="G1776" s="1">
        <v>43909</v>
      </c>
      <c r="H1776">
        <v>2020</v>
      </c>
      <c r="I1776" t="s">
        <v>19</v>
      </c>
      <c r="J1776" t="s">
        <v>2263</v>
      </c>
      <c r="K1776" t="s">
        <v>16877</v>
      </c>
    </row>
    <row r="1777" spans="1:11" x14ac:dyDescent="0.35">
      <c r="A1777" t="s">
        <v>5610</v>
      </c>
      <c r="B1777" t="s">
        <v>11</v>
      </c>
      <c r="C1777" t="s">
        <v>5611</v>
      </c>
      <c r="D1777" t="s">
        <v>1269</v>
      </c>
      <c r="E1777" t="s">
        <v>1269</v>
      </c>
      <c r="F1777" t="s">
        <v>1016</v>
      </c>
      <c r="G1777" s="1">
        <v>43909</v>
      </c>
      <c r="H1777">
        <v>2020</v>
      </c>
      <c r="I1777" t="s">
        <v>43</v>
      </c>
      <c r="J1777" t="s">
        <v>167</v>
      </c>
      <c r="K1777" t="s">
        <v>94</v>
      </c>
    </row>
    <row r="1778" spans="1:11" x14ac:dyDescent="0.35">
      <c r="A1778" t="s">
        <v>5612</v>
      </c>
      <c r="B1778" t="s">
        <v>11</v>
      </c>
      <c r="C1778" t="s">
        <v>5613</v>
      </c>
      <c r="D1778" t="s">
        <v>5614</v>
      </c>
      <c r="E1778" t="s">
        <v>18108</v>
      </c>
      <c r="F1778" t="s">
        <v>13</v>
      </c>
      <c r="G1778" s="1">
        <v>43908</v>
      </c>
      <c r="H1778">
        <v>2017</v>
      </c>
      <c r="I1778" t="s">
        <v>145</v>
      </c>
      <c r="J1778" t="s">
        <v>182</v>
      </c>
      <c r="K1778" t="s">
        <v>283</v>
      </c>
    </row>
    <row r="1779" spans="1:11" x14ac:dyDescent="0.35">
      <c r="A1779" t="s">
        <v>5615</v>
      </c>
      <c r="B1779" t="s">
        <v>11</v>
      </c>
      <c r="C1779" t="s">
        <v>5616</v>
      </c>
      <c r="D1779" t="s">
        <v>5617</v>
      </c>
      <c r="E1779" t="s">
        <v>18109</v>
      </c>
      <c r="F1779" t="s">
        <v>158</v>
      </c>
      <c r="G1779" s="1">
        <v>43908</v>
      </c>
      <c r="H1779">
        <v>2017</v>
      </c>
      <c r="I1779" t="s">
        <v>32</v>
      </c>
      <c r="J1779" t="s">
        <v>204</v>
      </c>
      <c r="K1779" t="s">
        <v>14173</v>
      </c>
    </row>
    <row r="1780" spans="1:11" x14ac:dyDescent="0.35">
      <c r="A1780" t="s">
        <v>5618</v>
      </c>
      <c r="B1780" t="s">
        <v>11</v>
      </c>
      <c r="C1780" t="s">
        <v>5619</v>
      </c>
      <c r="D1780" t="s">
        <v>5620</v>
      </c>
      <c r="E1780" t="s">
        <v>5621</v>
      </c>
      <c r="F1780" t="s">
        <v>13</v>
      </c>
      <c r="G1780" s="1">
        <v>43907</v>
      </c>
      <c r="H1780">
        <v>2020</v>
      </c>
      <c r="I1780" t="s">
        <v>19</v>
      </c>
      <c r="J1780" t="s">
        <v>975</v>
      </c>
      <c r="K1780" t="s">
        <v>670</v>
      </c>
    </row>
    <row r="1781" spans="1:11" x14ac:dyDescent="0.35">
      <c r="A1781" t="s">
        <v>5622</v>
      </c>
      <c r="B1781" t="s">
        <v>11</v>
      </c>
      <c r="C1781" t="s">
        <v>5623</v>
      </c>
      <c r="D1781" t="s">
        <v>5624</v>
      </c>
      <c r="E1781" t="s">
        <v>18110</v>
      </c>
      <c r="F1781" t="s">
        <v>13</v>
      </c>
      <c r="G1781" s="1">
        <v>43906</v>
      </c>
      <c r="H1781">
        <v>2014</v>
      </c>
      <c r="I1781" t="s">
        <v>145</v>
      </c>
      <c r="J1781" t="s">
        <v>177</v>
      </c>
      <c r="K1781" t="s">
        <v>94</v>
      </c>
    </row>
    <row r="1782" spans="1:11" x14ac:dyDescent="0.35">
      <c r="A1782" t="s">
        <v>5625</v>
      </c>
      <c r="B1782" t="s">
        <v>11</v>
      </c>
      <c r="C1782" t="s">
        <v>5626</v>
      </c>
      <c r="D1782" t="s">
        <v>5627</v>
      </c>
      <c r="E1782" t="s">
        <v>18111</v>
      </c>
      <c r="F1782" t="s">
        <v>25</v>
      </c>
      <c r="G1782" s="1">
        <v>43905</v>
      </c>
      <c r="H1782">
        <v>2019</v>
      </c>
      <c r="I1782" t="s">
        <v>43</v>
      </c>
      <c r="J1782" t="s">
        <v>518</v>
      </c>
      <c r="K1782" t="s">
        <v>3654</v>
      </c>
    </row>
    <row r="1783" spans="1:11" x14ac:dyDescent="0.35">
      <c r="A1783" t="s">
        <v>5628</v>
      </c>
      <c r="B1783" t="s">
        <v>11</v>
      </c>
      <c r="C1783" t="s">
        <v>5629</v>
      </c>
      <c r="D1783" t="s">
        <v>5213</v>
      </c>
      <c r="E1783" t="s">
        <v>18034</v>
      </c>
      <c r="F1783" t="s">
        <v>660</v>
      </c>
      <c r="G1783" s="1">
        <v>43905</v>
      </c>
      <c r="H1783">
        <v>2019</v>
      </c>
      <c r="I1783" t="s">
        <v>79</v>
      </c>
      <c r="J1783" t="s">
        <v>140</v>
      </c>
      <c r="K1783" t="s">
        <v>16875</v>
      </c>
    </row>
    <row r="1784" spans="1:11" x14ac:dyDescent="0.35">
      <c r="A1784" t="s">
        <v>5630</v>
      </c>
      <c r="B1784" t="s">
        <v>11</v>
      </c>
      <c r="C1784" t="s">
        <v>5631</v>
      </c>
      <c r="D1784" t="s">
        <v>5213</v>
      </c>
      <c r="E1784" t="s">
        <v>18034</v>
      </c>
      <c r="F1784" t="s">
        <v>660</v>
      </c>
      <c r="G1784" s="1">
        <v>43905</v>
      </c>
      <c r="H1784">
        <v>2019</v>
      </c>
      <c r="I1784" t="s">
        <v>79</v>
      </c>
      <c r="J1784" t="s">
        <v>140</v>
      </c>
      <c r="K1784" t="s">
        <v>16875</v>
      </c>
    </row>
    <row r="1785" spans="1:11" x14ac:dyDescent="0.35">
      <c r="A1785" t="s">
        <v>5632</v>
      </c>
      <c r="B1785" t="s">
        <v>11</v>
      </c>
      <c r="C1785" t="s">
        <v>5633</v>
      </c>
      <c r="D1785" t="s">
        <v>5213</v>
      </c>
      <c r="E1785" t="s">
        <v>18034</v>
      </c>
      <c r="F1785" t="s">
        <v>660</v>
      </c>
      <c r="G1785" s="1">
        <v>43905</v>
      </c>
      <c r="H1785">
        <v>2019</v>
      </c>
      <c r="I1785" t="s">
        <v>79</v>
      </c>
      <c r="J1785" t="s">
        <v>140</v>
      </c>
      <c r="K1785" t="s">
        <v>16875</v>
      </c>
    </row>
    <row r="1786" spans="1:11" x14ac:dyDescent="0.35">
      <c r="A1786" t="s">
        <v>5634</v>
      </c>
      <c r="B1786" t="s">
        <v>11</v>
      </c>
      <c r="C1786" t="s">
        <v>5635</v>
      </c>
      <c r="D1786" t="s">
        <v>5636</v>
      </c>
      <c r="E1786" t="s">
        <v>18112</v>
      </c>
      <c r="F1786" t="s">
        <v>25</v>
      </c>
      <c r="G1786" s="1">
        <v>43904</v>
      </c>
      <c r="H1786">
        <v>2020</v>
      </c>
      <c r="I1786" t="s">
        <v>19</v>
      </c>
      <c r="J1786" t="s">
        <v>406</v>
      </c>
      <c r="K1786" t="s">
        <v>94</v>
      </c>
    </row>
    <row r="1787" spans="1:11" x14ac:dyDescent="0.35">
      <c r="A1787" t="s">
        <v>5637</v>
      </c>
      <c r="B1787" t="s">
        <v>11</v>
      </c>
      <c r="C1787" t="s">
        <v>5638</v>
      </c>
      <c r="D1787" t="s">
        <v>5639</v>
      </c>
      <c r="E1787" t="s">
        <v>18113</v>
      </c>
      <c r="F1787" t="s">
        <v>18</v>
      </c>
      <c r="G1787" s="1">
        <v>43903</v>
      </c>
      <c r="H1787">
        <v>2018</v>
      </c>
      <c r="I1787" t="s">
        <v>43</v>
      </c>
      <c r="J1787" t="s">
        <v>136</v>
      </c>
      <c r="K1787" t="s">
        <v>94</v>
      </c>
    </row>
    <row r="1788" spans="1:11" x14ac:dyDescent="0.35">
      <c r="A1788" t="s">
        <v>5640</v>
      </c>
      <c r="B1788" t="s">
        <v>11</v>
      </c>
      <c r="C1788" t="s">
        <v>5641</v>
      </c>
      <c r="D1788" t="s">
        <v>5642</v>
      </c>
      <c r="E1788" t="s">
        <v>18114</v>
      </c>
      <c r="F1788" t="s">
        <v>85</v>
      </c>
      <c r="G1788" s="1">
        <v>43903</v>
      </c>
      <c r="H1788">
        <v>2020</v>
      </c>
      <c r="I1788" t="s">
        <v>60</v>
      </c>
      <c r="J1788" t="s">
        <v>93</v>
      </c>
      <c r="K1788" t="s">
        <v>16875</v>
      </c>
    </row>
    <row r="1789" spans="1:11" x14ac:dyDescent="0.35">
      <c r="A1789" t="s">
        <v>5643</v>
      </c>
      <c r="B1789" t="s">
        <v>11</v>
      </c>
      <c r="C1789" t="s">
        <v>5644</v>
      </c>
      <c r="D1789" t="s">
        <v>5645</v>
      </c>
      <c r="E1789" t="s">
        <v>5645</v>
      </c>
      <c r="F1789" t="s">
        <v>13</v>
      </c>
      <c r="G1789" s="1">
        <v>43903</v>
      </c>
      <c r="H1789">
        <v>2019</v>
      </c>
      <c r="I1789" t="s">
        <v>19</v>
      </c>
      <c r="J1789" t="s">
        <v>103</v>
      </c>
      <c r="K1789" t="s">
        <v>283</v>
      </c>
    </row>
    <row r="1790" spans="1:11" x14ac:dyDescent="0.35">
      <c r="A1790" t="s">
        <v>5646</v>
      </c>
      <c r="B1790" t="s">
        <v>17</v>
      </c>
      <c r="C1790" t="s">
        <v>5647</v>
      </c>
      <c r="D1790" t="s">
        <v>939</v>
      </c>
      <c r="E1790" t="s">
        <v>18115</v>
      </c>
      <c r="F1790" t="s">
        <v>5648</v>
      </c>
      <c r="G1790" s="1">
        <v>43903</v>
      </c>
      <c r="H1790">
        <v>2020</v>
      </c>
      <c r="I1790" t="s">
        <v>19</v>
      </c>
      <c r="J1790" t="s">
        <v>20</v>
      </c>
      <c r="K1790" t="s">
        <v>12430</v>
      </c>
    </row>
    <row r="1791" spans="1:11" x14ac:dyDescent="0.35">
      <c r="A1791" t="s">
        <v>5649</v>
      </c>
      <c r="B1791" t="s">
        <v>11</v>
      </c>
      <c r="C1791" t="s">
        <v>5650</v>
      </c>
      <c r="D1791" t="s">
        <v>5651</v>
      </c>
      <c r="E1791" t="s">
        <v>18116</v>
      </c>
      <c r="F1791" t="s">
        <v>13</v>
      </c>
      <c r="G1791" s="1">
        <v>43903</v>
      </c>
      <c r="H1791">
        <v>2020</v>
      </c>
      <c r="I1791" t="s">
        <v>145</v>
      </c>
      <c r="J1791" t="s">
        <v>182</v>
      </c>
      <c r="K1791" t="s">
        <v>283</v>
      </c>
    </row>
    <row r="1792" spans="1:11" x14ac:dyDescent="0.35">
      <c r="A1792" t="s">
        <v>5652</v>
      </c>
      <c r="B1792" t="s">
        <v>11</v>
      </c>
      <c r="C1792" t="s">
        <v>5653</v>
      </c>
      <c r="D1792" t="s">
        <v>5654</v>
      </c>
      <c r="E1792" t="s">
        <v>18117</v>
      </c>
      <c r="F1792" t="s">
        <v>70</v>
      </c>
      <c r="G1792" s="1">
        <v>43903</v>
      </c>
      <c r="H1792">
        <v>2019</v>
      </c>
      <c r="I1792" t="s">
        <v>43</v>
      </c>
      <c r="J1792" t="s">
        <v>913</v>
      </c>
      <c r="K1792" t="s">
        <v>283</v>
      </c>
    </row>
    <row r="1793" spans="1:11" x14ac:dyDescent="0.35">
      <c r="A1793" t="s">
        <v>5655</v>
      </c>
      <c r="B1793" t="s">
        <v>11</v>
      </c>
      <c r="C1793" t="s">
        <v>5656</v>
      </c>
      <c r="D1793" t="s">
        <v>5657</v>
      </c>
      <c r="E1793" t="s">
        <v>17224</v>
      </c>
      <c r="F1793" t="s">
        <v>719</v>
      </c>
      <c r="G1793" s="1">
        <v>43900</v>
      </c>
      <c r="H1793">
        <v>2020</v>
      </c>
      <c r="I1793" t="s">
        <v>110</v>
      </c>
      <c r="J1793" t="s">
        <v>368</v>
      </c>
      <c r="K1793" t="s">
        <v>16875</v>
      </c>
    </row>
    <row r="1794" spans="1:11" x14ac:dyDescent="0.35">
      <c r="A1794" t="s">
        <v>5658</v>
      </c>
      <c r="B1794" t="s">
        <v>11</v>
      </c>
      <c r="C1794" t="s">
        <v>5659</v>
      </c>
      <c r="D1794" t="s">
        <v>1320</v>
      </c>
      <c r="E1794" t="s">
        <v>5660</v>
      </c>
      <c r="F1794" t="s">
        <v>13</v>
      </c>
      <c r="G1794" s="1">
        <v>43900</v>
      </c>
      <c r="H1794">
        <v>2020</v>
      </c>
      <c r="I1794" t="s">
        <v>19</v>
      </c>
      <c r="J1794" t="s">
        <v>2001</v>
      </c>
      <c r="K1794" t="s">
        <v>670</v>
      </c>
    </row>
    <row r="1795" spans="1:11" x14ac:dyDescent="0.35">
      <c r="A1795" t="s">
        <v>5662</v>
      </c>
      <c r="B1795" t="s">
        <v>11</v>
      </c>
      <c r="C1795" t="s">
        <v>5663</v>
      </c>
      <c r="D1795" t="s">
        <v>5664</v>
      </c>
      <c r="E1795" t="s">
        <v>17302</v>
      </c>
      <c r="F1795" t="s">
        <v>660</v>
      </c>
      <c r="G1795" s="1">
        <v>43896</v>
      </c>
      <c r="H1795">
        <v>2017</v>
      </c>
      <c r="I1795" t="s">
        <v>19</v>
      </c>
      <c r="J1795" t="s">
        <v>48</v>
      </c>
      <c r="K1795" t="s">
        <v>94</v>
      </c>
    </row>
    <row r="1796" spans="1:11" x14ac:dyDescent="0.35">
      <c r="A1796" t="s">
        <v>5665</v>
      </c>
      <c r="B1796" t="s">
        <v>11</v>
      </c>
      <c r="C1796" t="s">
        <v>5666</v>
      </c>
      <c r="D1796" t="s">
        <v>698</v>
      </c>
      <c r="E1796" t="s">
        <v>17693</v>
      </c>
      <c r="F1796" t="s">
        <v>18</v>
      </c>
      <c r="G1796" s="1">
        <v>43896</v>
      </c>
      <c r="H1796">
        <v>2017</v>
      </c>
      <c r="I1796" t="s">
        <v>19</v>
      </c>
      <c r="J1796" t="s">
        <v>2287</v>
      </c>
      <c r="K1796" t="s">
        <v>283</v>
      </c>
    </row>
    <row r="1797" spans="1:11" x14ac:dyDescent="0.35">
      <c r="A1797" t="s">
        <v>5667</v>
      </c>
      <c r="B1797" t="s">
        <v>11</v>
      </c>
      <c r="C1797" t="s">
        <v>5668</v>
      </c>
      <c r="D1797" t="s">
        <v>5669</v>
      </c>
      <c r="E1797" t="s">
        <v>17461</v>
      </c>
      <c r="F1797" t="s">
        <v>25</v>
      </c>
      <c r="G1797" s="1">
        <v>43896</v>
      </c>
      <c r="H1797">
        <v>2020</v>
      </c>
      <c r="I1797" t="s">
        <v>19</v>
      </c>
      <c r="J1797" t="s">
        <v>359</v>
      </c>
      <c r="K1797" t="s">
        <v>283</v>
      </c>
    </row>
    <row r="1798" spans="1:11" x14ac:dyDescent="0.35">
      <c r="A1798" t="s">
        <v>5670</v>
      </c>
      <c r="B1798" t="s">
        <v>11</v>
      </c>
      <c r="C1798" t="s">
        <v>5671</v>
      </c>
      <c r="D1798" t="s">
        <v>5672</v>
      </c>
      <c r="E1798" t="s">
        <v>18118</v>
      </c>
      <c r="F1798" t="s">
        <v>247</v>
      </c>
      <c r="G1798" s="1">
        <v>43896</v>
      </c>
      <c r="H1798">
        <v>2019</v>
      </c>
      <c r="I1798" t="s">
        <v>19</v>
      </c>
      <c r="J1798" t="s">
        <v>368</v>
      </c>
      <c r="K1798" t="s">
        <v>283</v>
      </c>
    </row>
    <row r="1799" spans="1:11" x14ac:dyDescent="0.35">
      <c r="A1799" t="s">
        <v>5673</v>
      </c>
      <c r="B1799" t="s">
        <v>11</v>
      </c>
      <c r="C1799" t="s">
        <v>5674</v>
      </c>
      <c r="D1799" t="s">
        <v>2984</v>
      </c>
      <c r="E1799" t="s">
        <v>18119</v>
      </c>
      <c r="F1799" t="s">
        <v>13</v>
      </c>
      <c r="G1799" s="1">
        <v>43896</v>
      </c>
      <c r="H1799">
        <v>2019</v>
      </c>
      <c r="I1799" t="s">
        <v>19</v>
      </c>
      <c r="J1799" t="s">
        <v>146</v>
      </c>
      <c r="K1799" t="s">
        <v>16</v>
      </c>
    </row>
    <row r="1800" spans="1:11" x14ac:dyDescent="0.35">
      <c r="A1800" t="s">
        <v>5675</v>
      </c>
      <c r="B1800" t="s">
        <v>11</v>
      </c>
      <c r="C1800" t="s">
        <v>5676</v>
      </c>
      <c r="D1800" t="s">
        <v>3606</v>
      </c>
      <c r="E1800" t="s">
        <v>17144</v>
      </c>
      <c r="F1800" t="s">
        <v>13</v>
      </c>
      <c r="G1800" s="1">
        <v>43896</v>
      </c>
      <c r="H1800">
        <v>2020</v>
      </c>
      <c r="I1800" t="s">
        <v>145</v>
      </c>
      <c r="J1800" t="s">
        <v>107</v>
      </c>
      <c r="K1800" t="s">
        <v>16877</v>
      </c>
    </row>
    <row r="1801" spans="1:11" x14ac:dyDescent="0.35">
      <c r="A1801" t="s">
        <v>5677</v>
      </c>
      <c r="B1801" t="s">
        <v>11</v>
      </c>
      <c r="C1801" t="s">
        <v>5678</v>
      </c>
      <c r="D1801" t="s">
        <v>5679</v>
      </c>
      <c r="E1801" t="s">
        <v>18120</v>
      </c>
      <c r="F1801" t="s">
        <v>278</v>
      </c>
      <c r="G1801" s="1">
        <v>43896</v>
      </c>
      <c r="H1801">
        <v>2020</v>
      </c>
      <c r="I1801" t="s">
        <v>19</v>
      </c>
      <c r="J1801" t="s">
        <v>115</v>
      </c>
      <c r="K1801" t="s">
        <v>3654</v>
      </c>
    </row>
    <row r="1802" spans="1:11" x14ac:dyDescent="0.35">
      <c r="A1802" t="s">
        <v>5680</v>
      </c>
      <c r="B1802" t="s">
        <v>11</v>
      </c>
      <c r="C1802" t="s">
        <v>5681</v>
      </c>
      <c r="D1802" t="s">
        <v>1810</v>
      </c>
      <c r="E1802" t="s">
        <v>18121</v>
      </c>
      <c r="F1802" t="s">
        <v>154</v>
      </c>
      <c r="G1802" s="1">
        <v>43895</v>
      </c>
      <c r="H1802">
        <v>2016</v>
      </c>
      <c r="I1802" t="s">
        <v>60</v>
      </c>
      <c r="J1802" t="s">
        <v>335</v>
      </c>
      <c r="K1802" t="s">
        <v>283</v>
      </c>
    </row>
    <row r="1803" spans="1:11" x14ac:dyDescent="0.35">
      <c r="A1803" t="s">
        <v>5682</v>
      </c>
      <c r="B1803" t="s">
        <v>11</v>
      </c>
      <c r="C1803" t="s">
        <v>5683</v>
      </c>
      <c r="D1803" t="s">
        <v>5684</v>
      </c>
      <c r="E1803" t="s">
        <v>18122</v>
      </c>
      <c r="F1803" t="s">
        <v>660</v>
      </c>
      <c r="G1803" s="1">
        <v>43895</v>
      </c>
      <c r="H1803">
        <v>2020</v>
      </c>
      <c r="I1803" t="s">
        <v>43</v>
      </c>
      <c r="J1803" t="s">
        <v>2201</v>
      </c>
      <c r="K1803" t="s">
        <v>16877</v>
      </c>
    </row>
    <row r="1804" spans="1:11" x14ac:dyDescent="0.35">
      <c r="A1804" t="s">
        <v>5685</v>
      </c>
      <c r="B1804" t="s">
        <v>11</v>
      </c>
      <c r="C1804" t="s">
        <v>5686</v>
      </c>
      <c r="D1804" t="s">
        <v>5687</v>
      </c>
      <c r="E1804" t="s">
        <v>18123</v>
      </c>
      <c r="F1804" t="s">
        <v>1026</v>
      </c>
      <c r="G1804" s="1">
        <v>43895</v>
      </c>
      <c r="H1804">
        <v>2019</v>
      </c>
      <c r="I1804" t="s">
        <v>19</v>
      </c>
      <c r="J1804" t="s">
        <v>323</v>
      </c>
      <c r="K1804" t="s">
        <v>94</v>
      </c>
    </row>
    <row r="1805" spans="1:11" x14ac:dyDescent="0.35">
      <c r="A1805" t="s">
        <v>5688</v>
      </c>
      <c r="B1805" t="s">
        <v>11</v>
      </c>
      <c r="C1805" t="s">
        <v>5689</v>
      </c>
      <c r="D1805" t="s">
        <v>5690</v>
      </c>
      <c r="E1805" t="s">
        <v>5690</v>
      </c>
      <c r="F1805" t="s">
        <v>5691</v>
      </c>
      <c r="G1805" s="1">
        <v>43894</v>
      </c>
      <c r="H1805">
        <v>2010</v>
      </c>
      <c r="I1805" t="s">
        <v>19</v>
      </c>
      <c r="J1805" t="s">
        <v>5692</v>
      </c>
      <c r="K1805" t="s">
        <v>283</v>
      </c>
    </row>
    <row r="1806" spans="1:11" x14ac:dyDescent="0.35">
      <c r="A1806" t="s">
        <v>5693</v>
      </c>
      <c r="B1806" t="s">
        <v>11</v>
      </c>
      <c r="C1806" t="s">
        <v>5694</v>
      </c>
      <c r="D1806" t="s">
        <v>5695</v>
      </c>
      <c r="E1806" t="s">
        <v>5696</v>
      </c>
      <c r="F1806" t="s">
        <v>13</v>
      </c>
      <c r="G1806" s="1">
        <v>43894</v>
      </c>
      <c r="H1806">
        <v>2019</v>
      </c>
      <c r="I1806" t="s">
        <v>19</v>
      </c>
      <c r="J1806" t="s">
        <v>132</v>
      </c>
      <c r="K1806" t="s">
        <v>16</v>
      </c>
    </row>
    <row r="1807" spans="1:11" x14ac:dyDescent="0.35">
      <c r="A1807" t="s">
        <v>5697</v>
      </c>
      <c r="B1807" t="s">
        <v>11</v>
      </c>
      <c r="C1807" t="s">
        <v>5698</v>
      </c>
      <c r="D1807" t="s">
        <v>5690</v>
      </c>
      <c r="E1807" t="s">
        <v>18124</v>
      </c>
      <c r="F1807" t="s">
        <v>1455</v>
      </c>
      <c r="G1807" s="1">
        <v>43894</v>
      </c>
      <c r="H1807">
        <v>2005</v>
      </c>
      <c r="I1807" t="s">
        <v>145</v>
      </c>
      <c r="J1807" t="s">
        <v>349</v>
      </c>
      <c r="K1807" t="s">
        <v>283</v>
      </c>
    </row>
    <row r="1808" spans="1:11" x14ac:dyDescent="0.35">
      <c r="A1808" t="s">
        <v>5699</v>
      </c>
      <c r="B1808" t="s">
        <v>17</v>
      </c>
      <c r="C1808" t="s">
        <v>5700</v>
      </c>
      <c r="D1808" t="s">
        <v>5701</v>
      </c>
      <c r="E1808" t="s">
        <v>18125</v>
      </c>
      <c r="F1808" t="s">
        <v>278</v>
      </c>
      <c r="G1808" s="1">
        <v>43894</v>
      </c>
      <c r="H1808">
        <v>2016</v>
      </c>
      <c r="I1808" t="s">
        <v>43</v>
      </c>
      <c r="J1808" t="s">
        <v>61</v>
      </c>
      <c r="K1808" t="s">
        <v>12430</v>
      </c>
    </row>
    <row r="1809" spans="1:11" x14ac:dyDescent="0.35">
      <c r="A1809" t="s">
        <v>5702</v>
      </c>
      <c r="B1809" t="s">
        <v>11</v>
      </c>
      <c r="C1809" t="s">
        <v>5703</v>
      </c>
      <c r="D1809" t="s">
        <v>5704</v>
      </c>
      <c r="E1809" t="s">
        <v>17093</v>
      </c>
      <c r="F1809" t="s">
        <v>315</v>
      </c>
      <c r="G1809" s="1">
        <v>43893</v>
      </c>
      <c r="H1809">
        <v>2018</v>
      </c>
      <c r="I1809" t="s">
        <v>145</v>
      </c>
      <c r="J1809" t="s">
        <v>119</v>
      </c>
      <c r="K1809" t="s">
        <v>12965</v>
      </c>
    </row>
    <row r="1810" spans="1:11" x14ac:dyDescent="0.35">
      <c r="A1810" t="s">
        <v>5705</v>
      </c>
      <c r="B1810" t="s">
        <v>11</v>
      </c>
      <c r="C1810" t="s">
        <v>5706</v>
      </c>
      <c r="D1810" t="s">
        <v>5159</v>
      </c>
      <c r="E1810" t="s">
        <v>18021</v>
      </c>
      <c r="F1810" t="s">
        <v>723</v>
      </c>
      <c r="G1810" s="1">
        <v>43893</v>
      </c>
      <c r="H1810">
        <v>2019</v>
      </c>
      <c r="I1810" t="s">
        <v>79</v>
      </c>
      <c r="J1810" t="s">
        <v>2001</v>
      </c>
      <c r="K1810" t="s">
        <v>16875</v>
      </c>
    </row>
    <row r="1811" spans="1:11" x14ac:dyDescent="0.35">
      <c r="A1811" t="s">
        <v>5707</v>
      </c>
      <c r="B1811" t="s">
        <v>11</v>
      </c>
      <c r="C1811" t="s">
        <v>5708</v>
      </c>
      <c r="D1811" t="s">
        <v>5049</v>
      </c>
      <c r="E1811" t="s">
        <v>5709</v>
      </c>
      <c r="F1811" t="s">
        <v>13</v>
      </c>
      <c r="G1811" s="1">
        <v>43893</v>
      </c>
      <c r="H1811">
        <v>2020</v>
      </c>
      <c r="I1811" t="s">
        <v>19</v>
      </c>
      <c r="J1811" t="s">
        <v>80</v>
      </c>
      <c r="K1811" t="s">
        <v>670</v>
      </c>
    </row>
    <row r="1812" spans="1:11" x14ac:dyDescent="0.35">
      <c r="A1812" t="s">
        <v>5710</v>
      </c>
      <c r="B1812" t="s">
        <v>11</v>
      </c>
      <c r="C1812" t="s">
        <v>5711</v>
      </c>
      <c r="D1812" t="s">
        <v>5712</v>
      </c>
      <c r="E1812" t="s">
        <v>18126</v>
      </c>
      <c r="F1812" t="s">
        <v>25</v>
      </c>
      <c r="G1812" s="1">
        <v>43893</v>
      </c>
      <c r="H1812">
        <v>2019</v>
      </c>
      <c r="I1812" t="s">
        <v>43</v>
      </c>
      <c r="J1812" t="s">
        <v>548</v>
      </c>
      <c r="K1812" t="s">
        <v>283</v>
      </c>
    </row>
    <row r="1813" spans="1:11" x14ac:dyDescent="0.35">
      <c r="A1813" t="s">
        <v>5713</v>
      </c>
      <c r="B1813" t="s">
        <v>11</v>
      </c>
      <c r="C1813" t="s">
        <v>5714</v>
      </c>
      <c r="D1813" t="s">
        <v>5715</v>
      </c>
      <c r="E1813" t="s">
        <v>18127</v>
      </c>
      <c r="F1813" t="s">
        <v>18</v>
      </c>
      <c r="G1813" s="1">
        <v>43893</v>
      </c>
      <c r="H1813">
        <v>2019</v>
      </c>
      <c r="I1813" t="s">
        <v>19</v>
      </c>
      <c r="J1813" t="s">
        <v>136</v>
      </c>
      <c r="K1813" t="s">
        <v>283</v>
      </c>
    </row>
    <row r="1814" spans="1:11" x14ac:dyDescent="0.35">
      <c r="A1814" t="s">
        <v>5716</v>
      </c>
      <c r="B1814" t="s">
        <v>11</v>
      </c>
      <c r="C1814" t="s">
        <v>5717</v>
      </c>
      <c r="D1814" t="s">
        <v>5718</v>
      </c>
      <c r="E1814" t="s">
        <v>16937</v>
      </c>
      <c r="F1814" t="s">
        <v>42</v>
      </c>
      <c r="G1814" s="1">
        <v>43893</v>
      </c>
      <c r="H1814">
        <v>2011</v>
      </c>
      <c r="I1814" t="s">
        <v>145</v>
      </c>
      <c r="J1814" t="s">
        <v>282</v>
      </c>
      <c r="K1814" t="s">
        <v>283</v>
      </c>
    </row>
    <row r="1815" spans="1:11" x14ac:dyDescent="0.35">
      <c r="A1815" t="s">
        <v>5719</v>
      </c>
      <c r="B1815" t="s">
        <v>11</v>
      </c>
      <c r="C1815" t="s">
        <v>5720</v>
      </c>
      <c r="D1815" t="s">
        <v>5721</v>
      </c>
      <c r="E1815" t="s">
        <v>5722</v>
      </c>
      <c r="F1815" t="s">
        <v>13</v>
      </c>
      <c r="G1815" s="1">
        <v>43892</v>
      </c>
      <c r="H1815">
        <v>2020</v>
      </c>
      <c r="I1815" t="s">
        <v>19</v>
      </c>
      <c r="J1815" t="s">
        <v>80</v>
      </c>
      <c r="K1815" t="s">
        <v>670</v>
      </c>
    </row>
    <row r="1816" spans="1:11" x14ac:dyDescent="0.35">
      <c r="A1816" t="s">
        <v>5723</v>
      </c>
      <c r="B1816" t="s">
        <v>11</v>
      </c>
      <c r="C1816" t="s">
        <v>5724</v>
      </c>
      <c r="D1816" t="s">
        <v>5725</v>
      </c>
      <c r="E1816" t="s">
        <v>18128</v>
      </c>
      <c r="F1816" t="s">
        <v>25</v>
      </c>
      <c r="G1816" s="1">
        <v>43891</v>
      </c>
      <c r="H1816">
        <v>2019</v>
      </c>
      <c r="I1816" t="s">
        <v>43</v>
      </c>
      <c r="J1816" t="s">
        <v>834</v>
      </c>
      <c r="K1816" t="s">
        <v>94</v>
      </c>
    </row>
    <row r="1817" spans="1:11" x14ac:dyDescent="0.35">
      <c r="A1817" t="s">
        <v>5726</v>
      </c>
      <c r="B1817" t="s">
        <v>11</v>
      </c>
      <c r="C1817" t="s">
        <v>5727</v>
      </c>
      <c r="D1817" t="s">
        <v>5728</v>
      </c>
      <c r="E1817" t="s">
        <v>5729</v>
      </c>
      <c r="F1817" t="s">
        <v>660</v>
      </c>
      <c r="G1817" s="1">
        <v>43891</v>
      </c>
      <c r="H1817">
        <v>2019</v>
      </c>
      <c r="I1817" t="s">
        <v>79</v>
      </c>
      <c r="J1817" t="s">
        <v>5730</v>
      </c>
      <c r="K1817" t="s">
        <v>16875</v>
      </c>
    </row>
    <row r="1818" spans="1:11" x14ac:dyDescent="0.35">
      <c r="A1818" t="s">
        <v>5731</v>
      </c>
      <c r="B1818" t="s">
        <v>11</v>
      </c>
      <c r="C1818" t="s">
        <v>5732</v>
      </c>
      <c r="D1818" t="s">
        <v>5733</v>
      </c>
      <c r="E1818" t="s">
        <v>18129</v>
      </c>
      <c r="F1818" t="s">
        <v>13</v>
      </c>
      <c r="G1818" s="1">
        <v>43891</v>
      </c>
      <c r="H1818">
        <v>2016</v>
      </c>
      <c r="I1818" t="s">
        <v>19</v>
      </c>
      <c r="J1818" t="s">
        <v>239</v>
      </c>
      <c r="K1818" t="s">
        <v>283</v>
      </c>
    </row>
    <row r="1819" spans="1:11" x14ac:dyDescent="0.35">
      <c r="A1819" t="s">
        <v>5734</v>
      </c>
      <c r="B1819" t="s">
        <v>11</v>
      </c>
      <c r="C1819" t="s">
        <v>5735</v>
      </c>
      <c r="D1819" t="s">
        <v>2855</v>
      </c>
      <c r="E1819" t="s">
        <v>17754</v>
      </c>
      <c r="F1819" t="s">
        <v>2499</v>
      </c>
      <c r="G1819" s="1">
        <v>43891</v>
      </c>
      <c r="H1819">
        <v>2011</v>
      </c>
      <c r="I1819" t="s">
        <v>32</v>
      </c>
      <c r="J1819" t="s">
        <v>56</v>
      </c>
      <c r="K1819" t="s">
        <v>16875</v>
      </c>
    </row>
    <row r="1820" spans="1:11" x14ac:dyDescent="0.35">
      <c r="A1820" t="s">
        <v>5736</v>
      </c>
      <c r="B1820" t="s">
        <v>11</v>
      </c>
      <c r="C1820" t="s">
        <v>5737</v>
      </c>
      <c r="D1820" t="s">
        <v>5738</v>
      </c>
      <c r="E1820" t="s">
        <v>18130</v>
      </c>
      <c r="F1820" t="s">
        <v>13</v>
      </c>
      <c r="G1820" s="1">
        <v>43891</v>
      </c>
      <c r="H1820">
        <v>2016</v>
      </c>
      <c r="I1820" t="s">
        <v>43</v>
      </c>
      <c r="J1820" t="s">
        <v>239</v>
      </c>
      <c r="K1820" t="s">
        <v>94</v>
      </c>
    </row>
    <row r="1821" spans="1:11" x14ac:dyDescent="0.35">
      <c r="A1821" t="s">
        <v>5739</v>
      </c>
      <c r="B1821" t="s">
        <v>11</v>
      </c>
      <c r="C1821" t="s">
        <v>5740</v>
      </c>
      <c r="D1821" t="s">
        <v>5741</v>
      </c>
      <c r="E1821" t="s">
        <v>18131</v>
      </c>
      <c r="F1821" t="s">
        <v>18</v>
      </c>
      <c r="G1821" s="1">
        <v>43891</v>
      </c>
      <c r="H1821">
        <v>2017</v>
      </c>
      <c r="I1821" t="s">
        <v>43</v>
      </c>
      <c r="J1821" t="s">
        <v>164</v>
      </c>
      <c r="K1821" t="s">
        <v>283</v>
      </c>
    </row>
    <row r="1822" spans="1:11" x14ac:dyDescent="0.35">
      <c r="A1822" t="s">
        <v>5742</v>
      </c>
      <c r="B1822" t="s">
        <v>11</v>
      </c>
      <c r="C1822" t="s">
        <v>5743</v>
      </c>
      <c r="D1822" t="s">
        <v>804</v>
      </c>
      <c r="E1822" t="s">
        <v>18132</v>
      </c>
      <c r="F1822" t="s">
        <v>13</v>
      </c>
      <c r="G1822" s="1">
        <v>43891</v>
      </c>
      <c r="H1822">
        <v>2007</v>
      </c>
      <c r="I1822" t="s">
        <v>145</v>
      </c>
      <c r="J1822" t="s">
        <v>2363</v>
      </c>
      <c r="K1822" t="s">
        <v>283</v>
      </c>
    </row>
    <row r="1823" spans="1:11" x14ac:dyDescent="0.35">
      <c r="A1823" t="s">
        <v>5744</v>
      </c>
      <c r="B1823" t="s">
        <v>11</v>
      </c>
      <c r="C1823" t="s">
        <v>5745</v>
      </c>
      <c r="D1823" t="s">
        <v>5746</v>
      </c>
      <c r="E1823" t="s">
        <v>18133</v>
      </c>
      <c r="F1823" t="s">
        <v>660</v>
      </c>
      <c r="G1823" s="1">
        <v>43891</v>
      </c>
      <c r="H1823">
        <v>2020</v>
      </c>
      <c r="I1823" t="s">
        <v>43</v>
      </c>
      <c r="J1823" t="s">
        <v>368</v>
      </c>
      <c r="K1823" t="s">
        <v>283</v>
      </c>
    </row>
    <row r="1824" spans="1:11" x14ac:dyDescent="0.35">
      <c r="A1824" t="s">
        <v>5747</v>
      </c>
      <c r="B1824" t="s">
        <v>11</v>
      </c>
      <c r="C1824" t="s">
        <v>5748</v>
      </c>
      <c r="D1824" t="s">
        <v>5749</v>
      </c>
      <c r="E1824" t="s">
        <v>9308</v>
      </c>
      <c r="F1824" t="s">
        <v>247</v>
      </c>
      <c r="G1824" s="1">
        <v>43891</v>
      </c>
      <c r="H1824">
        <v>2018</v>
      </c>
      <c r="I1824" t="s">
        <v>19</v>
      </c>
      <c r="J1824" t="s">
        <v>177</v>
      </c>
      <c r="K1824" t="s">
        <v>16</v>
      </c>
    </row>
    <row r="1825" spans="1:11" x14ac:dyDescent="0.35">
      <c r="A1825" t="s">
        <v>5750</v>
      </c>
      <c r="B1825" t="s">
        <v>11</v>
      </c>
      <c r="C1825" t="s">
        <v>5751</v>
      </c>
      <c r="D1825" t="s">
        <v>4233</v>
      </c>
      <c r="E1825" t="s">
        <v>18134</v>
      </c>
      <c r="F1825" t="s">
        <v>13</v>
      </c>
      <c r="G1825" s="1">
        <v>43889</v>
      </c>
      <c r="H1825">
        <v>2020</v>
      </c>
      <c r="I1825" t="s">
        <v>19</v>
      </c>
      <c r="J1825" t="s">
        <v>398</v>
      </c>
      <c r="K1825" t="s">
        <v>283</v>
      </c>
    </row>
    <row r="1826" spans="1:11" x14ac:dyDescent="0.35">
      <c r="A1826" t="s">
        <v>5752</v>
      </c>
      <c r="B1826" t="s">
        <v>11</v>
      </c>
      <c r="C1826" t="s">
        <v>5753</v>
      </c>
      <c r="D1826" t="s">
        <v>5684</v>
      </c>
      <c r="E1826" t="s">
        <v>18122</v>
      </c>
      <c r="F1826" t="s">
        <v>25</v>
      </c>
      <c r="G1826" s="1">
        <v>43888</v>
      </c>
      <c r="H1826">
        <v>2020</v>
      </c>
      <c r="I1826" t="s">
        <v>43</v>
      </c>
      <c r="J1826" t="s">
        <v>2201</v>
      </c>
      <c r="K1826" t="s">
        <v>16877</v>
      </c>
    </row>
    <row r="1827" spans="1:11" x14ac:dyDescent="0.35">
      <c r="A1827" t="s">
        <v>5754</v>
      </c>
      <c r="B1827" t="s">
        <v>11</v>
      </c>
      <c r="C1827" t="s">
        <v>5755</v>
      </c>
      <c r="D1827" t="s">
        <v>5756</v>
      </c>
      <c r="E1827" t="s">
        <v>18135</v>
      </c>
      <c r="F1827" t="s">
        <v>158</v>
      </c>
      <c r="G1827" s="1">
        <v>43888</v>
      </c>
      <c r="H1827">
        <v>2019</v>
      </c>
      <c r="I1827" t="s">
        <v>110</v>
      </c>
      <c r="J1827" t="s">
        <v>136</v>
      </c>
      <c r="K1827" t="s">
        <v>14173</v>
      </c>
    </row>
    <row r="1828" spans="1:11" x14ac:dyDescent="0.35">
      <c r="A1828" t="s">
        <v>5757</v>
      </c>
      <c r="B1828" t="s">
        <v>17</v>
      </c>
      <c r="C1828" t="s">
        <v>5758</v>
      </c>
      <c r="D1828" t="s">
        <v>5759</v>
      </c>
      <c r="E1828" t="s">
        <v>18136</v>
      </c>
      <c r="F1828" t="s">
        <v>1016</v>
      </c>
      <c r="G1828" s="1">
        <v>43888</v>
      </c>
      <c r="H1828">
        <v>2020</v>
      </c>
      <c r="I1828" t="s">
        <v>43</v>
      </c>
      <c r="J1828" t="s">
        <v>24</v>
      </c>
      <c r="K1828" t="s">
        <v>387</v>
      </c>
    </row>
    <row r="1829" spans="1:11" x14ac:dyDescent="0.35">
      <c r="A1829" t="s">
        <v>5760</v>
      </c>
      <c r="B1829" t="s">
        <v>11</v>
      </c>
      <c r="C1829" t="s">
        <v>5761</v>
      </c>
      <c r="D1829" t="s">
        <v>5762</v>
      </c>
      <c r="E1829" t="s">
        <v>18137</v>
      </c>
      <c r="F1829" t="s">
        <v>154</v>
      </c>
      <c r="G1829" s="1">
        <v>43887</v>
      </c>
      <c r="H1829">
        <v>2016</v>
      </c>
      <c r="I1829" t="s">
        <v>43</v>
      </c>
      <c r="J1829" t="s">
        <v>93</v>
      </c>
      <c r="K1829" t="s">
        <v>283</v>
      </c>
    </row>
    <row r="1830" spans="1:11" x14ac:dyDescent="0.35">
      <c r="A1830" t="s">
        <v>5763</v>
      </c>
      <c r="B1830" t="s">
        <v>11</v>
      </c>
      <c r="C1830" t="s">
        <v>5764</v>
      </c>
      <c r="D1830" t="s">
        <v>2545</v>
      </c>
      <c r="E1830" t="s">
        <v>1208</v>
      </c>
      <c r="F1830" t="s">
        <v>154</v>
      </c>
      <c r="G1830" s="1">
        <v>43887</v>
      </c>
      <c r="H1830">
        <v>2015</v>
      </c>
      <c r="I1830" t="s">
        <v>19</v>
      </c>
      <c r="J1830" t="s">
        <v>98</v>
      </c>
      <c r="K1830" t="s">
        <v>283</v>
      </c>
    </row>
    <row r="1831" spans="1:11" x14ac:dyDescent="0.35">
      <c r="A1831" t="s">
        <v>5765</v>
      </c>
      <c r="B1831" t="s">
        <v>11</v>
      </c>
      <c r="C1831" t="s">
        <v>5766</v>
      </c>
      <c r="D1831" t="s">
        <v>4485</v>
      </c>
      <c r="E1831" t="s">
        <v>6133</v>
      </c>
      <c r="F1831" t="s">
        <v>154</v>
      </c>
      <c r="G1831" s="1">
        <v>43887</v>
      </c>
      <c r="H1831">
        <v>2015</v>
      </c>
      <c r="I1831" t="s">
        <v>19</v>
      </c>
      <c r="J1831" t="s">
        <v>67</v>
      </c>
      <c r="K1831" t="s">
        <v>94</v>
      </c>
    </row>
    <row r="1832" spans="1:11" x14ac:dyDescent="0.35">
      <c r="A1832" t="s">
        <v>5767</v>
      </c>
      <c r="B1832" t="s">
        <v>11</v>
      </c>
      <c r="C1832" t="s">
        <v>5768</v>
      </c>
      <c r="D1832" t="s">
        <v>4285</v>
      </c>
      <c r="E1832" t="s">
        <v>18058</v>
      </c>
      <c r="F1832" t="s">
        <v>154</v>
      </c>
      <c r="G1832" s="1">
        <v>43887</v>
      </c>
      <c r="H1832">
        <v>2016</v>
      </c>
      <c r="I1832" t="s">
        <v>19</v>
      </c>
      <c r="J1832" t="s">
        <v>406</v>
      </c>
      <c r="K1832" t="s">
        <v>283</v>
      </c>
    </row>
    <row r="1833" spans="1:11" x14ac:dyDescent="0.35">
      <c r="A1833" t="s">
        <v>5769</v>
      </c>
      <c r="B1833" t="s">
        <v>11</v>
      </c>
      <c r="C1833" t="s">
        <v>5770</v>
      </c>
      <c r="D1833" t="s">
        <v>5771</v>
      </c>
      <c r="E1833" t="s">
        <v>18138</v>
      </c>
      <c r="F1833" t="s">
        <v>660</v>
      </c>
      <c r="G1833" s="1">
        <v>43887</v>
      </c>
      <c r="H1833">
        <v>2015</v>
      </c>
      <c r="I1833" t="s">
        <v>19</v>
      </c>
      <c r="J1833" t="s">
        <v>884</v>
      </c>
      <c r="K1833" t="s">
        <v>283</v>
      </c>
    </row>
    <row r="1834" spans="1:11" x14ac:dyDescent="0.35">
      <c r="A1834" t="s">
        <v>5772</v>
      </c>
      <c r="B1834" t="s">
        <v>11</v>
      </c>
      <c r="C1834" t="s">
        <v>5773</v>
      </c>
      <c r="D1834" t="s">
        <v>1006</v>
      </c>
      <c r="E1834" t="s">
        <v>18139</v>
      </c>
      <c r="F1834" t="s">
        <v>154</v>
      </c>
      <c r="G1834" s="1">
        <v>43887</v>
      </c>
      <c r="H1834">
        <v>2014</v>
      </c>
      <c r="I1834" t="s">
        <v>43</v>
      </c>
      <c r="J1834" t="s">
        <v>398</v>
      </c>
      <c r="K1834" t="s">
        <v>3654</v>
      </c>
    </row>
    <row r="1835" spans="1:11" x14ac:dyDescent="0.35">
      <c r="A1835" t="s">
        <v>5774</v>
      </c>
      <c r="B1835" t="s">
        <v>11</v>
      </c>
      <c r="C1835" t="s">
        <v>5775</v>
      </c>
      <c r="D1835" t="s">
        <v>5776</v>
      </c>
      <c r="E1835" t="s">
        <v>5777</v>
      </c>
      <c r="F1835" t="s">
        <v>13</v>
      </c>
      <c r="G1835" s="1">
        <v>43886</v>
      </c>
      <c r="H1835">
        <v>2020</v>
      </c>
      <c r="I1835" t="s">
        <v>19</v>
      </c>
      <c r="J1835" t="s">
        <v>3234</v>
      </c>
      <c r="K1835" t="s">
        <v>670</v>
      </c>
    </row>
    <row r="1836" spans="1:11" x14ac:dyDescent="0.35">
      <c r="A1836" t="s">
        <v>5778</v>
      </c>
      <c r="B1836" t="s">
        <v>11</v>
      </c>
      <c r="C1836" t="s">
        <v>5779</v>
      </c>
      <c r="D1836" t="s">
        <v>5780</v>
      </c>
      <c r="E1836" t="s">
        <v>18140</v>
      </c>
      <c r="F1836" t="s">
        <v>13</v>
      </c>
      <c r="G1836" s="1">
        <v>43884</v>
      </c>
      <c r="H1836">
        <v>2019</v>
      </c>
      <c r="I1836" t="s">
        <v>60</v>
      </c>
      <c r="J1836" t="s">
        <v>115</v>
      </c>
      <c r="K1836" t="s">
        <v>16875</v>
      </c>
    </row>
    <row r="1837" spans="1:11" x14ac:dyDescent="0.35">
      <c r="A1837" t="s">
        <v>5781</v>
      </c>
      <c r="B1837" t="s">
        <v>11</v>
      </c>
      <c r="C1837" t="s">
        <v>5782</v>
      </c>
      <c r="D1837" t="s">
        <v>5783</v>
      </c>
      <c r="E1837" t="s">
        <v>18141</v>
      </c>
      <c r="F1837" t="s">
        <v>13</v>
      </c>
      <c r="G1837" s="1">
        <v>43883</v>
      </c>
      <c r="H1837">
        <v>2019</v>
      </c>
      <c r="I1837" t="s">
        <v>19</v>
      </c>
      <c r="J1837" t="s">
        <v>248</v>
      </c>
      <c r="K1837" t="s">
        <v>584</v>
      </c>
    </row>
    <row r="1838" spans="1:11" x14ac:dyDescent="0.35">
      <c r="A1838" t="s">
        <v>5784</v>
      </c>
      <c r="B1838" t="s">
        <v>17</v>
      </c>
      <c r="C1838" t="s">
        <v>5785</v>
      </c>
      <c r="D1838" t="s">
        <v>5786</v>
      </c>
      <c r="E1838" t="s">
        <v>5787</v>
      </c>
      <c r="F1838" t="s">
        <v>413</v>
      </c>
      <c r="G1838" s="1">
        <v>43883</v>
      </c>
      <c r="H1838">
        <v>2018</v>
      </c>
      <c r="I1838" t="s">
        <v>19</v>
      </c>
      <c r="J1838" t="s">
        <v>24</v>
      </c>
      <c r="K1838" t="s">
        <v>16874</v>
      </c>
    </row>
    <row r="1839" spans="1:11" x14ac:dyDescent="0.35">
      <c r="A1839" t="s">
        <v>5788</v>
      </c>
      <c r="B1839" t="s">
        <v>11</v>
      </c>
      <c r="C1839" t="s">
        <v>5789</v>
      </c>
      <c r="D1839" t="s">
        <v>5790</v>
      </c>
      <c r="E1839" t="s">
        <v>18142</v>
      </c>
      <c r="F1839" t="s">
        <v>909</v>
      </c>
      <c r="G1839" s="1">
        <v>43882</v>
      </c>
      <c r="H1839">
        <v>2020</v>
      </c>
      <c r="I1839" t="s">
        <v>19</v>
      </c>
      <c r="J1839" t="s">
        <v>359</v>
      </c>
      <c r="K1839" t="s">
        <v>283</v>
      </c>
    </row>
    <row r="1840" spans="1:11" x14ac:dyDescent="0.35">
      <c r="A1840" t="s">
        <v>5791</v>
      </c>
      <c r="B1840" t="s">
        <v>11</v>
      </c>
      <c r="C1840" t="s">
        <v>5792</v>
      </c>
      <c r="D1840" t="s">
        <v>5793</v>
      </c>
      <c r="E1840" t="s">
        <v>17890</v>
      </c>
      <c r="F1840" t="s">
        <v>25</v>
      </c>
      <c r="G1840" s="1">
        <v>43882</v>
      </c>
      <c r="H1840">
        <v>2019</v>
      </c>
      <c r="I1840" t="s">
        <v>43</v>
      </c>
      <c r="J1840" t="s">
        <v>406</v>
      </c>
      <c r="K1840" t="s">
        <v>3654</v>
      </c>
    </row>
    <row r="1841" spans="1:11" x14ac:dyDescent="0.35">
      <c r="A1841" t="s">
        <v>5794</v>
      </c>
      <c r="B1841" t="s">
        <v>11</v>
      </c>
      <c r="C1841" t="s">
        <v>5795</v>
      </c>
      <c r="D1841" t="s">
        <v>5796</v>
      </c>
      <c r="E1841" t="s">
        <v>18143</v>
      </c>
      <c r="F1841" t="s">
        <v>13</v>
      </c>
      <c r="G1841" s="1">
        <v>43882</v>
      </c>
      <c r="H1841">
        <v>2020</v>
      </c>
      <c r="I1841" t="s">
        <v>145</v>
      </c>
      <c r="J1841" t="s">
        <v>132</v>
      </c>
      <c r="K1841" t="s">
        <v>283</v>
      </c>
    </row>
    <row r="1842" spans="1:11" x14ac:dyDescent="0.35">
      <c r="A1842" t="s">
        <v>5797</v>
      </c>
      <c r="B1842" t="s">
        <v>11</v>
      </c>
      <c r="C1842" t="s">
        <v>5798</v>
      </c>
      <c r="D1842" t="s">
        <v>5799</v>
      </c>
      <c r="E1842" t="s">
        <v>18144</v>
      </c>
      <c r="F1842" t="s">
        <v>25</v>
      </c>
      <c r="G1842" s="1">
        <v>43882</v>
      </c>
      <c r="H1842">
        <v>2020</v>
      </c>
      <c r="I1842" t="s">
        <v>19</v>
      </c>
      <c r="J1842" t="s">
        <v>268</v>
      </c>
      <c r="K1842" t="s">
        <v>283</v>
      </c>
    </row>
    <row r="1843" spans="1:11" x14ac:dyDescent="0.35">
      <c r="A1843" t="s">
        <v>5800</v>
      </c>
      <c r="B1843" t="s">
        <v>11</v>
      </c>
      <c r="C1843" t="s">
        <v>5801</v>
      </c>
      <c r="D1843" t="s">
        <v>5802</v>
      </c>
      <c r="E1843" t="s">
        <v>18145</v>
      </c>
      <c r="F1843" t="s">
        <v>18</v>
      </c>
      <c r="G1843" s="1">
        <v>43881</v>
      </c>
      <c r="H1843">
        <v>2012</v>
      </c>
      <c r="I1843" t="s">
        <v>60</v>
      </c>
      <c r="J1843" t="s">
        <v>182</v>
      </c>
      <c r="K1843" t="s">
        <v>94</v>
      </c>
    </row>
    <row r="1844" spans="1:11" x14ac:dyDescent="0.35">
      <c r="A1844" t="s">
        <v>5803</v>
      </c>
      <c r="B1844" t="s">
        <v>11</v>
      </c>
      <c r="C1844" t="s">
        <v>5804</v>
      </c>
      <c r="D1844" t="s">
        <v>5805</v>
      </c>
      <c r="E1844" t="s">
        <v>5805</v>
      </c>
      <c r="F1844" t="s">
        <v>5806</v>
      </c>
      <c r="G1844" s="1">
        <v>43877</v>
      </c>
      <c r="H1844">
        <v>2015</v>
      </c>
      <c r="I1844" t="s">
        <v>145</v>
      </c>
      <c r="J1844" t="s">
        <v>153</v>
      </c>
      <c r="K1844" t="s">
        <v>283</v>
      </c>
    </row>
    <row r="1845" spans="1:11" x14ac:dyDescent="0.35">
      <c r="A1845" t="s">
        <v>5807</v>
      </c>
      <c r="B1845" t="s">
        <v>11</v>
      </c>
      <c r="C1845" t="s">
        <v>5808</v>
      </c>
      <c r="D1845" t="s">
        <v>5809</v>
      </c>
      <c r="E1845" t="s">
        <v>18146</v>
      </c>
      <c r="F1845" t="s">
        <v>13</v>
      </c>
      <c r="G1845" s="1">
        <v>43877</v>
      </c>
      <c r="H1845">
        <v>2019</v>
      </c>
      <c r="I1845" t="s">
        <v>19</v>
      </c>
      <c r="J1845" t="s">
        <v>173</v>
      </c>
      <c r="K1845" t="s">
        <v>283</v>
      </c>
    </row>
    <row r="1846" spans="1:11" x14ac:dyDescent="0.35">
      <c r="A1846" t="s">
        <v>5810</v>
      </c>
      <c r="B1846" t="s">
        <v>11</v>
      </c>
      <c r="C1846" t="s">
        <v>5811</v>
      </c>
      <c r="D1846" t="s">
        <v>5812</v>
      </c>
      <c r="E1846" t="s">
        <v>18147</v>
      </c>
      <c r="F1846" t="s">
        <v>13</v>
      </c>
      <c r="G1846" s="1">
        <v>43877</v>
      </c>
      <c r="H1846">
        <v>2015</v>
      </c>
      <c r="I1846" t="s">
        <v>145</v>
      </c>
      <c r="J1846" t="s">
        <v>124</v>
      </c>
      <c r="K1846" t="s">
        <v>16877</v>
      </c>
    </row>
    <row r="1847" spans="1:11" x14ac:dyDescent="0.35">
      <c r="A1847" t="s">
        <v>5813</v>
      </c>
      <c r="B1847" t="s">
        <v>17</v>
      </c>
      <c r="C1847" t="s">
        <v>5814</v>
      </c>
      <c r="D1847" t="s">
        <v>4075</v>
      </c>
      <c r="E1847" t="s">
        <v>18148</v>
      </c>
      <c r="F1847" t="s">
        <v>154</v>
      </c>
      <c r="G1847" s="1">
        <v>43877</v>
      </c>
      <c r="H1847">
        <v>2017</v>
      </c>
      <c r="I1847" t="s">
        <v>19</v>
      </c>
      <c r="J1847" t="s">
        <v>24</v>
      </c>
      <c r="K1847" t="s">
        <v>12430</v>
      </c>
    </row>
    <row r="1848" spans="1:11" x14ac:dyDescent="0.35">
      <c r="A1848" t="s">
        <v>5815</v>
      </c>
      <c r="B1848" t="s">
        <v>11</v>
      </c>
      <c r="C1848" t="s">
        <v>5816</v>
      </c>
      <c r="D1848" t="s">
        <v>5817</v>
      </c>
      <c r="E1848" t="s">
        <v>18149</v>
      </c>
      <c r="F1848" t="s">
        <v>13</v>
      </c>
      <c r="G1848" s="1">
        <v>43877</v>
      </c>
      <c r="H1848">
        <v>2016</v>
      </c>
      <c r="I1848" t="s">
        <v>145</v>
      </c>
      <c r="J1848" t="s">
        <v>177</v>
      </c>
      <c r="K1848" t="s">
        <v>283</v>
      </c>
    </row>
    <row r="1849" spans="1:11" x14ac:dyDescent="0.35">
      <c r="A1849" t="s">
        <v>5818</v>
      </c>
      <c r="B1849" t="s">
        <v>11</v>
      </c>
      <c r="C1849" t="s">
        <v>5819</v>
      </c>
      <c r="D1849" t="s">
        <v>5820</v>
      </c>
      <c r="E1849" t="s">
        <v>18150</v>
      </c>
      <c r="F1849" t="s">
        <v>13</v>
      </c>
      <c r="G1849" s="1">
        <v>43877</v>
      </c>
      <c r="H1849">
        <v>2016</v>
      </c>
      <c r="I1849" t="s">
        <v>14</v>
      </c>
      <c r="J1849" t="s">
        <v>177</v>
      </c>
      <c r="K1849" t="s">
        <v>584</v>
      </c>
    </row>
    <row r="1850" spans="1:11" x14ac:dyDescent="0.35">
      <c r="A1850" t="s">
        <v>5821</v>
      </c>
      <c r="B1850" t="s">
        <v>11</v>
      </c>
      <c r="C1850" t="s">
        <v>5822</v>
      </c>
      <c r="D1850" t="s">
        <v>5823</v>
      </c>
      <c r="E1850" t="s">
        <v>18151</v>
      </c>
      <c r="F1850" t="s">
        <v>660</v>
      </c>
      <c r="G1850" s="1">
        <v>43876</v>
      </c>
      <c r="H1850">
        <v>2017</v>
      </c>
      <c r="I1850" t="s">
        <v>79</v>
      </c>
      <c r="J1850" t="s">
        <v>1639</v>
      </c>
      <c r="K1850" t="s">
        <v>746</v>
      </c>
    </row>
    <row r="1851" spans="1:11" x14ac:dyDescent="0.35">
      <c r="A1851" t="s">
        <v>5824</v>
      </c>
      <c r="B1851" t="s">
        <v>11</v>
      </c>
      <c r="C1851" t="s">
        <v>5825</v>
      </c>
      <c r="D1851" t="s">
        <v>5826</v>
      </c>
      <c r="E1851" t="s">
        <v>17580</v>
      </c>
      <c r="F1851" t="s">
        <v>5827</v>
      </c>
      <c r="G1851" s="1">
        <v>43875</v>
      </c>
      <c r="H1851">
        <v>2019</v>
      </c>
      <c r="I1851" t="s">
        <v>277</v>
      </c>
      <c r="J1851" t="s">
        <v>239</v>
      </c>
      <c r="K1851" t="s">
        <v>16875</v>
      </c>
    </row>
    <row r="1852" spans="1:11" x14ac:dyDescent="0.35">
      <c r="A1852" t="s">
        <v>5828</v>
      </c>
      <c r="B1852" t="s">
        <v>11</v>
      </c>
      <c r="C1852" t="s">
        <v>5829</v>
      </c>
      <c r="D1852" t="s">
        <v>5830</v>
      </c>
      <c r="E1852" t="s">
        <v>18152</v>
      </c>
      <c r="F1852" t="s">
        <v>1509</v>
      </c>
      <c r="G1852" s="1">
        <v>43875</v>
      </c>
      <c r="H1852">
        <v>2019</v>
      </c>
      <c r="I1852" t="s">
        <v>19</v>
      </c>
      <c r="J1852" t="s">
        <v>182</v>
      </c>
      <c r="K1852" t="s">
        <v>283</v>
      </c>
    </row>
    <row r="1853" spans="1:11" x14ac:dyDescent="0.35">
      <c r="A1853" t="s">
        <v>5831</v>
      </c>
      <c r="B1853" t="s">
        <v>11</v>
      </c>
      <c r="C1853" t="s">
        <v>5832</v>
      </c>
      <c r="D1853" t="s">
        <v>5833</v>
      </c>
      <c r="E1853" t="s">
        <v>18153</v>
      </c>
      <c r="F1853" t="s">
        <v>898</v>
      </c>
      <c r="G1853" s="1">
        <v>43875</v>
      </c>
      <c r="H1853">
        <v>2017</v>
      </c>
      <c r="I1853" t="s">
        <v>19</v>
      </c>
      <c r="J1853" t="s">
        <v>2086</v>
      </c>
      <c r="K1853" t="s">
        <v>94</v>
      </c>
    </row>
    <row r="1854" spans="1:11" x14ac:dyDescent="0.35">
      <c r="A1854" t="s">
        <v>5834</v>
      </c>
      <c r="B1854" t="s">
        <v>11</v>
      </c>
      <c r="C1854" t="s">
        <v>5835</v>
      </c>
      <c r="D1854" t="s">
        <v>5836</v>
      </c>
      <c r="E1854" t="s">
        <v>18154</v>
      </c>
      <c r="F1854" t="s">
        <v>909</v>
      </c>
      <c r="G1854" s="1">
        <v>43875</v>
      </c>
      <c r="H1854">
        <v>2020</v>
      </c>
      <c r="I1854" t="s">
        <v>19</v>
      </c>
      <c r="J1854" t="s">
        <v>204</v>
      </c>
      <c r="K1854" t="s">
        <v>94</v>
      </c>
    </row>
    <row r="1855" spans="1:11" x14ac:dyDescent="0.35">
      <c r="A1855" t="s">
        <v>5837</v>
      </c>
      <c r="B1855" t="s">
        <v>11</v>
      </c>
      <c r="C1855" t="s">
        <v>5838</v>
      </c>
      <c r="D1855" t="s">
        <v>5839</v>
      </c>
      <c r="E1855" t="s">
        <v>18155</v>
      </c>
      <c r="F1855" t="s">
        <v>18</v>
      </c>
      <c r="G1855" s="1">
        <v>43875</v>
      </c>
      <c r="H1855">
        <v>2010</v>
      </c>
      <c r="I1855" t="s">
        <v>60</v>
      </c>
      <c r="J1855" t="s">
        <v>308</v>
      </c>
      <c r="K1855" t="s">
        <v>94</v>
      </c>
    </row>
    <row r="1856" spans="1:11" x14ac:dyDescent="0.35">
      <c r="A1856" t="s">
        <v>5840</v>
      </c>
      <c r="B1856" t="s">
        <v>11</v>
      </c>
      <c r="C1856" t="s">
        <v>5841</v>
      </c>
      <c r="D1856" t="s">
        <v>2189</v>
      </c>
      <c r="E1856" t="s">
        <v>16981</v>
      </c>
      <c r="F1856" t="s">
        <v>25</v>
      </c>
      <c r="G1856" s="1">
        <v>43875</v>
      </c>
      <c r="H1856">
        <v>2019</v>
      </c>
      <c r="I1856" t="s">
        <v>43</v>
      </c>
      <c r="J1856" t="s">
        <v>3425</v>
      </c>
      <c r="K1856" t="s">
        <v>283</v>
      </c>
    </row>
    <row r="1857" spans="1:11" x14ac:dyDescent="0.35">
      <c r="A1857" t="s">
        <v>5842</v>
      </c>
      <c r="B1857" t="s">
        <v>11</v>
      </c>
      <c r="C1857" t="s">
        <v>5843</v>
      </c>
      <c r="D1857" t="s">
        <v>678</v>
      </c>
      <c r="E1857" t="s">
        <v>5664</v>
      </c>
      <c r="F1857" t="s">
        <v>154</v>
      </c>
      <c r="G1857" s="1">
        <v>43875</v>
      </c>
      <c r="H1857">
        <v>2018</v>
      </c>
      <c r="I1857" t="s">
        <v>43</v>
      </c>
      <c r="J1857" t="s">
        <v>167</v>
      </c>
      <c r="K1857" t="s">
        <v>94</v>
      </c>
    </row>
    <row r="1858" spans="1:11" x14ac:dyDescent="0.35">
      <c r="A1858" t="s">
        <v>5844</v>
      </c>
      <c r="B1858" t="s">
        <v>11</v>
      </c>
      <c r="C1858" t="s">
        <v>5845</v>
      </c>
      <c r="D1858" t="s">
        <v>5846</v>
      </c>
      <c r="E1858" t="s">
        <v>17200</v>
      </c>
      <c r="F1858" t="s">
        <v>158</v>
      </c>
      <c r="G1858" s="1">
        <v>43874</v>
      </c>
      <c r="H1858">
        <v>2019</v>
      </c>
      <c r="I1858" t="s">
        <v>60</v>
      </c>
      <c r="J1858" t="s">
        <v>93</v>
      </c>
      <c r="K1858" t="s">
        <v>16877</v>
      </c>
    </row>
    <row r="1859" spans="1:11" x14ac:dyDescent="0.35">
      <c r="A1859" t="s">
        <v>5847</v>
      </c>
      <c r="B1859" t="s">
        <v>17</v>
      </c>
      <c r="C1859" t="s">
        <v>5848</v>
      </c>
      <c r="D1859" t="s">
        <v>5849</v>
      </c>
      <c r="E1859" t="s">
        <v>18103</v>
      </c>
      <c r="F1859" t="s">
        <v>1026</v>
      </c>
      <c r="G1859" s="1">
        <v>43874</v>
      </c>
      <c r="H1859">
        <v>2019</v>
      </c>
      <c r="I1859" t="s">
        <v>19</v>
      </c>
      <c r="J1859" t="s">
        <v>24</v>
      </c>
      <c r="K1859" t="s">
        <v>16874</v>
      </c>
    </row>
    <row r="1860" spans="1:11" x14ac:dyDescent="0.35">
      <c r="A1860" t="s">
        <v>5850</v>
      </c>
      <c r="B1860" t="s">
        <v>11</v>
      </c>
      <c r="C1860" t="s">
        <v>5851</v>
      </c>
      <c r="D1860" t="s">
        <v>5852</v>
      </c>
      <c r="E1860" t="s">
        <v>18155</v>
      </c>
      <c r="F1860" t="s">
        <v>18</v>
      </c>
      <c r="G1860" s="1">
        <v>43873</v>
      </c>
      <c r="H1860">
        <v>2015</v>
      </c>
      <c r="I1860" t="s">
        <v>60</v>
      </c>
      <c r="J1860" t="s">
        <v>430</v>
      </c>
      <c r="K1860" t="s">
        <v>94</v>
      </c>
    </row>
    <row r="1861" spans="1:11" x14ac:dyDescent="0.35">
      <c r="A1861" t="s">
        <v>5853</v>
      </c>
      <c r="B1861" t="s">
        <v>11</v>
      </c>
      <c r="C1861" t="s">
        <v>5854</v>
      </c>
      <c r="D1861" t="s">
        <v>2781</v>
      </c>
      <c r="E1861" t="s">
        <v>17494</v>
      </c>
      <c r="F1861" t="s">
        <v>13</v>
      </c>
      <c r="G1861" s="1">
        <v>43873</v>
      </c>
      <c r="H1861">
        <v>2020</v>
      </c>
      <c r="I1861" t="s">
        <v>43</v>
      </c>
      <c r="J1861" t="s">
        <v>173</v>
      </c>
      <c r="K1861" t="s">
        <v>94</v>
      </c>
    </row>
    <row r="1862" spans="1:11" x14ac:dyDescent="0.35">
      <c r="A1862" t="s">
        <v>5855</v>
      </c>
      <c r="B1862" t="s">
        <v>11</v>
      </c>
      <c r="C1862" t="s">
        <v>5856</v>
      </c>
      <c r="D1862" t="s">
        <v>5857</v>
      </c>
      <c r="E1862" t="s">
        <v>18156</v>
      </c>
      <c r="F1862" t="s">
        <v>13</v>
      </c>
      <c r="G1862" s="1">
        <v>43872</v>
      </c>
      <c r="H1862">
        <v>2017</v>
      </c>
      <c r="I1862" t="s">
        <v>145</v>
      </c>
      <c r="J1862" t="s">
        <v>406</v>
      </c>
      <c r="K1862" t="s">
        <v>283</v>
      </c>
    </row>
    <row r="1863" spans="1:11" x14ac:dyDescent="0.35">
      <c r="A1863" t="s">
        <v>5858</v>
      </c>
      <c r="B1863" t="s">
        <v>11</v>
      </c>
      <c r="C1863" t="s">
        <v>5859</v>
      </c>
      <c r="D1863" t="s">
        <v>3131</v>
      </c>
      <c r="E1863" t="s">
        <v>18157</v>
      </c>
      <c r="F1863" t="s">
        <v>1057</v>
      </c>
      <c r="G1863" s="1">
        <v>43871</v>
      </c>
      <c r="H1863">
        <v>2019</v>
      </c>
      <c r="I1863" t="s">
        <v>43</v>
      </c>
      <c r="J1863" t="s">
        <v>124</v>
      </c>
      <c r="K1863" t="s">
        <v>283</v>
      </c>
    </row>
    <row r="1864" spans="1:11" x14ac:dyDescent="0.35">
      <c r="A1864" t="s">
        <v>5860</v>
      </c>
      <c r="B1864" t="s">
        <v>11</v>
      </c>
      <c r="C1864" t="s">
        <v>5861</v>
      </c>
      <c r="D1864" t="s">
        <v>5862</v>
      </c>
      <c r="E1864" t="s">
        <v>18158</v>
      </c>
      <c r="F1864" t="s">
        <v>13</v>
      </c>
      <c r="G1864" s="1">
        <v>43870</v>
      </c>
      <c r="H1864">
        <v>2018</v>
      </c>
      <c r="I1864" t="s">
        <v>19</v>
      </c>
      <c r="J1864" t="s">
        <v>103</v>
      </c>
      <c r="K1864" t="s">
        <v>283</v>
      </c>
    </row>
    <row r="1865" spans="1:11" x14ac:dyDescent="0.35">
      <c r="A1865" t="s">
        <v>5863</v>
      </c>
      <c r="B1865" t="s">
        <v>11</v>
      </c>
      <c r="C1865" t="s">
        <v>5864</v>
      </c>
      <c r="D1865" t="s">
        <v>5865</v>
      </c>
      <c r="E1865" t="s">
        <v>18159</v>
      </c>
      <c r="F1865" t="s">
        <v>5866</v>
      </c>
      <c r="G1865" s="1">
        <v>43870</v>
      </c>
      <c r="H1865">
        <v>2019</v>
      </c>
      <c r="I1865" t="s">
        <v>14</v>
      </c>
      <c r="J1865" t="s">
        <v>164</v>
      </c>
      <c r="K1865" t="s">
        <v>584</v>
      </c>
    </row>
    <row r="1866" spans="1:11" x14ac:dyDescent="0.35">
      <c r="A1866" t="s">
        <v>5867</v>
      </c>
      <c r="B1866" t="s">
        <v>11</v>
      </c>
      <c r="C1866" t="s">
        <v>5868</v>
      </c>
      <c r="D1866" t="s">
        <v>5869</v>
      </c>
      <c r="E1866" t="s">
        <v>18160</v>
      </c>
      <c r="F1866" t="s">
        <v>4819</v>
      </c>
      <c r="G1866" s="1">
        <v>43869</v>
      </c>
      <c r="H1866">
        <v>2019</v>
      </c>
      <c r="I1866" t="s">
        <v>19</v>
      </c>
      <c r="J1866" t="s">
        <v>93</v>
      </c>
      <c r="K1866" t="s">
        <v>283</v>
      </c>
    </row>
    <row r="1867" spans="1:11" x14ac:dyDescent="0.35">
      <c r="A1867" t="s">
        <v>5870</v>
      </c>
      <c r="B1867" t="s">
        <v>11</v>
      </c>
      <c r="C1867" t="s">
        <v>5871</v>
      </c>
      <c r="D1867" t="s">
        <v>5872</v>
      </c>
      <c r="E1867" t="s">
        <v>18161</v>
      </c>
      <c r="F1867" t="s">
        <v>25</v>
      </c>
      <c r="G1867" s="1">
        <v>43869</v>
      </c>
      <c r="H1867">
        <v>2019</v>
      </c>
      <c r="I1867" t="s">
        <v>43</v>
      </c>
      <c r="J1867" t="s">
        <v>702</v>
      </c>
      <c r="K1867" t="s">
        <v>94</v>
      </c>
    </row>
    <row r="1868" spans="1:11" x14ac:dyDescent="0.35">
      <c r="A1868" t="s">
        <v>5873</v>
      </c>
      <c r="B1868" t="s">
        <v>11</v>
      </c>
      <c r="C1868" t="s">
        <v>5874</v>
      </c>
      <c r="D1868" t="s">
        <v>5875</v>
      </c>
      <c r="E1868" t="s">
        <v>18162</v>
      </c>
      <c r="F1868" t="s">
        <v>4627</v>
      </c>
      <c r="G1868" s="1">
        <v>43868</v>
      </c>
      <c r="H1868">
        <v>2018</v>
      </c>
      <c r="I1868" t="s">
        <v>43</v>
      </c>
      <c r="J1868" t="s">
        <v>452</v>
      </c>
      <c r="K1868" t="s">
        <v>283</v>
      </c>
    </row>
    <row r="1869" spans="1:11" x14ac:dyDescent="0.35">
      <c r="A1869" t="s">
        <v>5876</v>
      </c>
      <c r="B1869" t="s">
        <v>11</v>
      </c>
      <c r="C1869" t="s">
        <v>5877</v>
      </c>
      <c r="D1869" t="s">
        <v>5878</v>
      </c>
      <c r="E1869" t="s">
        <v>18163</v>
      </c>
      <c r="F1869" t="s">
        <v>13</v>
      </c>
      <c r="G1869" s="1">
        <v>43868</v>
      </c>
      <c r="H1869">
        <v>2020</v>
      </c>
      <c r="I1869" t="s">
        <v>145</v>
      </c>
      <c r="J1869" t="s">
        <v>48</v>
      </c>
      <c r="K1869" t="s">
        <v>283</v>
      </c>
    </row>
    <row r="1870" spans="1:11" x14ac:dyDescent="0.35">
      <c r="A1870" t="s">
        <v>5879</v>
      </c>
      <c r="B1870" t="s">
        <v>11</v>
      </c>
      <c r="C1870" t="s">
        <v>5880</v>
      </c>
      <c r="D1870" t="s">
        <v>5881</v>
      </c>
      <c r="E1870" t="s">
        <v>17216</v>
      </c>
      <c r="F1870" t="s">
        <v>25</v>
      </c>
      <c r="G1870" s="1">
        <v>43868</v>
      </c>
      <c r="H1870">
        <v>2019</v>
      </c>
      <c r="I1870" t="s">
        <v>43</v>
      </c>
      <c r="J1870" t="s">
        <v>128</v>
      </c>
      <c r="K1870" t="s">
        <v>283</v>
      </c>
    </row>
    <row r="1871" spans="1:11" x14ac:dyDescent="0.35">
      <c r="A1871" t="s">
        <v>5882</v>
      </c>
      <c r="B1871" t="s">
        <v>11</v>
      </c>
      <c r="C1871" t="s">
        <v>5883</v>
      </c>
      <c r="D1871" t="s">
        <v>5884</v>
      </c>
      <c r="E1871" t="s">
        <v>18160</v>
      </c>
      <c r="F1871" t="s">
        <v>13</v>
      </c>
      <c r="G1871" s="1">
        <v>43868</v>
      </c>
      <c r="H1871">
        <v>2017</v>
      </c>
      <c r="I1871" t="s">
        <v>145</v>
      </c>
      <c r="J1871" t="s">
        <v>479</v>
      </c>
      <c r="K1871" t="s">
        <v>283</v>
      </c>
    </row>
    <row r="1872" spans="1:11" x14ac:dyDescent="0.35">
      <c r="A1872" t="s">
        <v>5885</v>
      </c>
      <c r="B1872" t="s">
        <v>11</v>
      </c>
      <c r="C1872" t="s">
        <v>5886</v>
      </c>
      <c r="D1872" t="s">
        <v>5887</v>
      </c>
      <c r="E1872" t="s">
        <v>17430</v>
      </c>
      <c r="F1872" t="s">
        <v>5888</v>
      </c>
      <c r="G1872" s="1">
        <v>43867</v>
      </c>
      <c r="H1872">
        <v>2014</v>
      </c>
      <c r="I1872" t="s">
        <v>43</v>
      </c>
      <c r="J1872" t="s">
        <v>588</v>
      </c>
      <c r="K1872" t="s">
        <v>16</v>
      </c>
    </row>
    <row r="1873" spans="1:11" x14ac:dyDescent="0.35">
      <c r="A1873" t="s">
        <v>5889</v>
      </c>
      <c r="B1873" t="s">
        <v>17</v>
      </c>
      <c r="C1873" t="s">
        <v>5890</v>
      </c>
      <c r="D1873" t="s">
        <v>5891</v>
      </c>
      <c r="E1873" t="s">
        <v>18164</v>
      </c>
      <c r="F1873" t="s">
        <v>13</v>
      </c>
      <c r="G1873" s="1">
        <v>43866</v>
      </c>
      <c r="H1873">
        <v>2019</v>
      </c>
      <c r="I1873" t="s">
        <v>43</v>
      </c>
      <c r="J1873" t="s">
        <v>1174</v>
      </c>
      <c r="K1873" t="s">
        <v>16874</v>
      </c>
    </row>
    <row r="1874" spans="1:11" x14ac:dyDescent="0.35">
      <c r="A1874" t="s">
        <v>5892</v>
      </c>
      <c r="B1874" t="s">
        <v>11</v>
      </c>
      <c r="C1874" t="s">
        <v>5893</v>
      </c>
      <c r="D1874" t="s">
        <v>5894</v>
      </c>
      <c r="E1874" t="s">
        <v>5895</v>
      </c>
      <c r="F1874" t="s">
        <v>13</v>
      </c>
      <c r="G1874" s="1">
        <v>43866</v>
      </c>
      <c r="H1874">
        <v>2020</v>
      </c>
      <c r="I1874" t="s">
        <v>19</v>
      </c>
      <c r="J1874" t="s">
        <v>103</v>
      </c>
      <c r="K1874" t="s">
        <v>16</v>
      </c>
    </row>
    <row r="1875" spans="1:11" x14ac:dyDescent="0.35">
      <c r="A1875" t="s">
        <v>5896</v>
      </c>
      <c r="B1875" t="s">
        <v>11</v>
      </c>
      <c r="C1875" t="s">
        <v>5897</v>
      </c>
      <c r="D1875" t="s">
        <v>5898</v>
      </c>
      <c r="E1875" t="s">
        <v>18165</v>
      </c>
      <c r="F1875" t="s">
        <v>13</v>
      </c>
      <c r="G1875" s="1">
        <v>43865</v>
      </c>
      <c r="H1875">
        <v>2020</v>
      </c>
      <c r="I1875" t="s">
        <v>14</v>
      </c>
      <c r="J1875" t="s">
        <v>98</v>
      </c>
      <c r="K1875" t="s">
        <v>16877</v>
      </c>
    </row>
    <row r="1876" spans="1:11" x14ac:dyDescent="0.35">
      <c r="A1876" t="s">
        <v>5899</v>
      </c>
      <c r="B1876" t="s">
        <v>11</v>
      </c>
      <c r="C1876" t="s">
        <v>5900</v>
      </c>
      <c r="D1876" t="s">
        <v>5901</v>
      </c>
      <c r="E1876" t="s">
        <v>5901</v>
      </c>
      <c r="F1876" t="s">
        <v>13</v>
      </c>
      <c r="G1876" s="1">
        <v>43865</v>
      </c>
      <c r="H1876">
        <v>2019</v>
      </c>
      <c r="I1876" t="s">
        <v>32</v>
      </c>
      <c r="J1876" t="s">
        <v>103</v>
      </c>
      <c r="K1876" t="s">
        <v>94</v>
      </c>
    </row>
    <row r="1877" spans="1:11" x14ac:dyDescent="0.35">
      <c r="A1877" t="s">
        <v>5902</v>
      </c>
      <c r="B1877" t="s">
        <v>11</v>
      </c>
      <c r="C1877" t="s">
        <v>5903</v>
      </c>
      <c r="D1877" t="s">
        <v>5904</v>
      </c>
      <c r="E1877" t="s">
        <v>5905</v>
      </c>
      <c r="F1877" t="s">
        <v>13</v>
      </c>
      <c r="G1877" s="1">
        <v>43865</v>
      </c>
      <c r="H1877">
        <v>2020</v>
      </c>
      <c r="I1877" t="s">
        <v>43</v>
      </c>
      <c r="J1877" t="s">
        <v>1617</v>
      </c>
      <c r="K1877" t="s">
        <v>670</v>
      </c>
    </row>
    <row r="1878" spans="1:11" x14ac:dyDescent="0.35">
      <c r="A1878" t="s">
        <v>5906</v>
      </c>
      <c r="B1878" t="s">
        <v>11</v>
      </c>
      <c r="C1878" t="s">
        <v>5907</v>
      </c>
      <c r="D1878" t="s">
        <v>5793</v>
      </c>
      <c r="E1878" t="s">
        <v>18166</v>
      </c>
      <c r="F1878" t="s">
        <v>25</v>
      </c>
      <c r="G1878" s="1">
        <v>43864</v>
      </c>
      <c r="H1878">
        <v>2019</v>
      </c>
      <c r="I1878" t="s">
        <v>43</v>
      </c>
      <c r="J1878" t="s">
        <v>801</v>
      </c>
      <c r="K1878" t="s">
        <v>3654</v>
      </c>
    </row>
    <row r="1879" spans="1:11" x14ac:dyDescent="0.35">
      <c r="A1879" t="s">
        <v>5908</v>
      </c>
      <c r="B1879" t="s">
        <v>11</v>
      </c>
      <c r="C1879" t="s">
        <v>5909</v>
      </c>
      <c r="D1879" t="s">
        <v>5910</v>
      </c>
      <c r="E1879" t="s">
        <v>18167</v>
      </c>
      <c r="F1879" t="s">
        <v>278</v>
      </c>
      <c r="G1879" s="1">
        <v>43864</v>
      </c>
      <c r="H1879">
        <v>2020</v>
      </c>
      <c r="I1879" t="s">
        <v>19</v>
      </c>
      <c r="J1879" t="s">
        <v>153</v>
      </c>
      <c r="K1879" t="s">
        <v>283</v>
      </c>
    </row>
    <row r="1880" spans="1:11" x14ac:dyDescent="0.35">
      <c r="A1880" t="s">
        <v>5911</v>
      </c>
      <c r="B1880" t="s">
        <v>11</v>
      </c>
      <c r="C1880" t="s">
        <v>5912</v>
      </c>
      <c r="D1880" t="s">
        <v>5913</v>
      </c>
      <c r="E1880" t="s">
        <v>18168</v>
      </c>
      <c r="F1880" t="s">
        <v>13</v>
      </c>
      <c r="G1880" s="1">
        <v>43862</v>
      </c>
      <c r="H1880">
        <v>2016</v>
      </c>
      <c r="I1880" t="s">
        <v>19</v>
      </c>
      <c r="J1880" t="s">
        <v>430</v>
      </c>
      <c r="K1880" t="s">
        <v>94</v>
      </c>
    </row>
    <row r="1881" spans="1:11" x14ac:dyDescent="0.35">
      <c r="A1881" t="s">
        <v>5914</v>
      </c>
      <c r="B1881" t="s">
        <v>11</v>
      </c>
      <c r="C1881" t="s">
        <v>5915</v>
      </c>
      <c r="D1881" t="s">
        <v>4698</v>
      </c>
      <c r="E1881" t="s">
        <v>16936</v>
      </c>
      <c r="F1881" t="s">
        <v>25</v>
      </c>
      <c r="G1881" s="1">
        <v>43862</v>
      </c>
      <c r="H1881">
        <v>1994</v>
      </c>
      <c r="I1881" t="s">
        <v>43</v>
      </c>
      <c r="J1881" t="s">
        <v>5916</v>
      </c>
      <c r="K1881" t="s">
        <v>16879</v>
      </c>
    </row>
    <row r="1882" spans="1:11" x14ac:dyDescent="0.35">
      <c r="A1882" t="s">
        <v>5917</v>
      </c>
      <c r="B1882" t="s">
        <v>11</v>
      </c>
      <c r="C1882" t="s">
        <v>5918</v>
      </c>
      <c r="D1882" t="s">
        <v>5919</v>
      </c>
      <c r="E1882" t="s">
        <v>18169</v>
      </c>
      <c r="F1882" t="s">
        <v>13</v>
      </c>
      <c r="G1882" s="1">
        <v>43862</v>
      </c>
      <c r="H1882">
        <v>2017</v>
      </c>
      <c r="I1882" t="s">
        <v>145</v>
      </c>
      <c r="J1882" t="s">
        <v>248</v>
      </c>
      <c r="K1882" t="s">
        <v>746</v>
      </c>
    </row>
    <row r="1883" spans="1:11" x14ac:dyDescent="0.35">
      <c r="A1883" t="s">
        <v>5920</v>
      </c>
      <c r="B1883" t="s">
        <v>11</v>
      </c>
      <c r="C1883" t="s">
        <v>5921</v>
      </c>
      <c r="D1883" t="s">
        <v>5922</v>
      </c>
      <c r="E1883" t="s">
        <v>18170</v>
      </c>
      <c r="F1883" t="s">
        <v>1880</v>
      </c>
      <c r="G1883" s="1">
        <v>43862</v>
      </c>
      <c r="H1883">
        <v>2018</v>
      </c>
      <c r="I1883" t="s">
        <v>14</v>
      </c>
      <c r="J1883" t="s">
        <v>67</v>
      </c>
      <c r="K1883" t="s">
        <v>94</v>
      </c>
    </row>
    <row r="1884" spans="1:11" x14ac:dyDescent="0.35">
      <c r="A1884" t="s">
        <v>5923</v>
      </c>
      <c r="B1884" t="s">
        <v>17</v>
      </c>
      <c r="C1884" t="s">
        <v>5924</v>
      </c>
      <c r="D1884" t="s">
        <v>5925</v>
      </c>
      <c r="E1884" t="s">
        <v>18171</v>
      </c>
      <c r="F1884" t="s">
        <v>5926</v>
      </c>
      <c r="G1884" s="1">
        <v>43862</v>
      </c>
      <c r="H1884">
        <v>2019</v>
      </c>
      <c r="I1884" t="s">
        <v>110</v>
      </c>
      <c r="J1884" t="s">
        <v>71</v>
      </c>
      <c r="K1884" t="s">
        <v>111</v>
      </c>
    </row>
    <row r="1885" spans="1:11" x14ac:dyDescent="0.35">
      <c r="A1885" t="s">
        <v>5927</v>
      </c>
      <c r="B1885" t="s">
        <v>11</v>
      </c>
      <c r="C1885" t="s">
        <v>5928</v>
      </c>
      <c r="D1885" t="s">
        <v>5929</v>
      </c>
      <c r="E1885" t="s">
        <v>18172</v>
      </c>
      <c r="F1885" t="s">
        <v>1607</v>
      </c>
      <c r="G1885" s="1">
        <v>43862</v>
      </c>
      <c r="H1885">
        <v>2019</v>
      </c>
      <c r="I1885" t="s">
        <v>199</v>
      </c>
      <c r="J1885" t="s">
        <v>368</v>
      </c>
      <c r="K1885" t="s">
        <v>16875</v>
      </c>
    </row>
    <row r="1886" spans="1:11" x14ac:dyDescent="0.35">
      <c r="A1886" t="s">
        <v>5931</v>
      </c>
      <c r="B1886" t="s">
        <v>11</v>
      </c>
      <c r="C1886" t="s">
        <v>5932</v>
      </c>
      <c r="D1886" t="s">
        <v>5933</v>
      </c>
      <c r="E1886" t="s">
        <v>18173</v>
      </c>
      <c r="F1886" t="s">
        <v>13</v>
      </c>
      <c r="G1886" s="1">
        <v>43862</v>
      </c>
      <c r="H1886">
        <v>2019</v>
      </c>
      <c r="I1886" t="s">
        <v>19</v>
      </c>
      <c r="J1886" t="s">
        <v>452</v>
      </c>
      <c r="K1886" t="s">
        <v>16877</v>
      </c>
    </row>
    <row r="1887" spans="1:11" x14ac:dyDescent="0.35">
      <c r="A1887" t="s">
        <v>5934</v>
      </c>
      <c r="B1887" t="s">
        <v>11</v>
      </c>
      <c r="C1887" t="s">
        <v>5935</v>
      </c>
      <c r="D1887" t="s">
        <v>4698</v>
      </c>
      <c r="E1887" t="s">
        <v>17553</v>
      </c>
      <c r="F1887" t="s">
        <v>25</v>
      </c>
      <c r="G1887" s="1">
        <v>43862</v>
      </c>
      <c r="H1887">
        <v>1999</v>
      </c>
      <c r="I1887" t="s">
        <v>199</v>
      </c>
      <c r="J1887" t="s">
        <v>5936</v>
      </c>
      <c r="K1887" t="s">
        <v>283</v>
      </c>
    </row>
    <row r="1888" spans="1:11" x14ac:dyDescent="0.35">
      <c r="A1888" t="s">
        <v>5937</v>
      </c>
      <c r="B1888" t="s">
        <v>11</v>
      </c>
      <c r="C1888" t="s">
        <v>5938</v>
      </c>
      <c r="D1888" t="s">
        <v>5939</v>
      </c>
      <c r="E1888" t="s">
        <v>18174</v>
      </c>
      <c r="F1888" t="s">
        <v>158</v>
      </c>
      <c r="G1888" s="1">
        <v>43861</v>
      </c>
      <c r="H1888">
        <v>2020</v>
      </c>
      <c r="I1888" t="s">
        <v>19</v>
      </c>
      <c r="J1888" t="s">
        <v>132</v>
      </c>
      <c r="K1888" t="s">
        <v>283</v>
      </c>
    </row>
    <row r="1889" spans="1:11" x14ac:dyDescent="0.35">
      <c r="A1889" t="s">
        <v>5940</v>
      </c>
      <c r="B1889" t="s">
        <v>11</v>
      </c>
      <c r="C1889" t="s">
        <v>5941</v>
      </c>
      <c r="D1889" t="s">
        <v>5942</v>
      </c>
      <c r="E1889" t="s">
        <v>18175</v>
      </c>
      <c r="F1889" t="s">
        <v>247</v>
      </c>
      <c r="G1889" s="1">
        <v>43861</v>
      </c>
      <c r="H1889">
        <v>2016</v>
      </c>
      <c r="I1889" t="s">
        <v>19</v>
      </c>
      <c r="J1889" t="s">
        <v>430</v>
      </c>
      <c r="K1889" t="s">
        <v>283</v>
      </c>
    </row>
    <row r="1890" spans="1:11" x14ac:dyDescent="0.35">
      <c r="A1890" t="s">
        <v>5943</v>
      </c>
      <c r="B1890" t="s">
        <v>11</v>
      </c>
      <c r="C1890" t="s">
        <v>5944</v>
      </c>
      <c r="D1890" t="s">
        <v>4687</v>
      </c>
      <c r="E1890" t="s">
        <v>17265</v>
      </c>
      <c r="F1890" t="s">
        <v>154</v>
      </c>
      <c r="G1890" s="1">
        <v>43861</v>
      </c>
      <c r="H1890">
        <v>2017</v>
      </c>
      <c r="I1890" t="s">
        <v>43</v>
      </c>
      <c r="J1890" t="s">
        <v>177</v>
      </c>
      <c r="K1890" t="s">
        <v>94</v>
      </c>
    </row>
    <row r="1891" spans="1:11" x14ac:dyDescent="0.35">
      <c r="A1891" t="s">
        <v>5945</v>
      </c>
      <c r="B1891" t="s">
        <v>11</v>
      </c>
      <c r="C1891" t="s">
        <v>5946</v>
      </c>
      <c r="D1891" t="s">
        <v>5947</v>
      </c>
      <c r="E1891" t="s">
        <v>5948</v>
      </c>
      <c r="F1891" t="s">
        <v>13</v>
      </c>
      <c r="G1891" s="1">
        <v>43861</v>
      </c>
      <c r="H1891">
        <v>2020</v>
      </c>
      <c r="I1891" t="s">
        <v>19</v>
      </c>
      <c r="J1891" t="s">
        <v>185</v>
      </c>
      <c r="K1891" t="s">
        <v>16</v>
      </c>
    </row>
    <row r="1892" spans="1:11" x14ac:dyDescent="0.35">
      <c r="A1892" t="s">
        <v>5949</v>
      </c>
      <c r="B1892" t="s">
        <v>11</v>
      </c>
      <c r="C1892" t="s">
        <v>5950</v>
      </c>
      <c r="D1892" t="s">
        <v>5951</v>
      </c>
      <c r="E1892" t="s">
        <v>3494</v>
      </c>
      <c r="F1892" t="s">
        <v>13</v>
      </c>
      <c r="G1892" s="1">
        <v>43860</v>
      </c>
      <c r="H1892">
        <v>2009</v>
      </c>
      <c r="I1892" t="s">
        <v>19</v>
      </c>
      <c r="J1892" t="s">
        <v>975</v>
      </c>
      <c r="K1892" t="s">
        <v>670</v>
      </c>
    </row>
    <row r="1893" spans="1:11" x14ac:dyDescent="0.35">
      <c r="A1893" t="s">
        <v>5952</v>
      </c>
      <c r="B1893" t="s">
        <v>11</v>
      </c>
      <c r="C1893" t="s">
        <v>5953</v>
      </c>
      <c r="D1893" t="s">
        <v>5954</v>
      </c>
      <c r="E1893" t="s">
        <v>18176</v>
      </c>
      <c r="F1893" t="s">
        <v>1170</v>
      </c>
      <c r="G1893" s="1">
        <v>43859</v>
      </c>
      <c r="H1893">
        <v>2018</v>
      </c>
      <c r="I1893" t="s">
        <v>19</v>
      </c>
      <c r="J1893" t="s">
        <v>479</v>
      </c>
      <c r="K1893" t="s">
        <v>283</v>
      </c>
    </row>
    <row r="1894" spans="1:11" x14ac:dyDescent="0.35">
      <c r="A1894" t="s">
        <v>5955</v>
      </c>
      <c r="B1894" t="s">
        <v>11</v>
      </c>
      <c r="C1894" t="s">
        <v>5956</v>
      </c>
      <c r="D1894" t="s">
        <v>5957</v>
      </c>
      <c r="E1894" t="s">
        <v>17384</v>
      </c>
      <c r="F1894" t="s">
        <v>25</v>
      </c>
      <c r="G1894" s="1">
        <v>43857</v>
      </c>
      <c r="H1894">
        <v>2020</v>
      </c>
      <c r="I1894" t="s">
        <v>43</v>
      </c>
      <c r="J1894" t="s">
        <v>335</v>
      </c>
      <c r="K1894" t="s">
        <v>94</v>
      </c>
    </row>
    <row r="1895" spans="1:11" x14ac:dyDescent="0.35">
      <c r="A1895" t="s">
        <v>5958</v>
      </c>
      <c r="B1895" t="s">
        <v>11</v>
      </c>
      <c r="C1895" t="s">
        <v>5959</v>
      </c>
      <c r="D1895" t="s">
        <v>2616</v>
      </c>
      <c r="E1895" t="s">
        <v>18089</v>
      </c>
      <c r="F1895" t="s">
        <v>25</v>
      </c>
      <c r="G1895" s="1">
        <v>43856</v>
      </c>
      <c r="H1895">
        <v>2019</v>
      </c>
      <c r="I1895" t="s">
        <v>43</v>
      </c>
      <c r="J1895" t="s">
        <v>548</v>
      </c>
      <c r="K1895" t="s">
        <v>94</v>
      </c>
    </row>
    <row r="1896" spans="1:11" x14ac:dyDescent="0.35">
      <c r="A1896" t="s">
        <v>5960</v>
      </c>
      <c r="B1896" t="s">
        <v>11</v>
      </c>
      <c r="C1896" t="s">
        <v>5961</v>
      </c>
      <c r="D1896" t="s">
        <v>5962</v>
      </c>
      <c r="E1896" t="s">
        <v>3233</v>
      </c>
      <c r="F1896" t="s">
        <v>25</v>
      </c>
      <c r="G1896" s="1">
        <v>43856</v>
      </c>
      <c r="H1896">
        <v>2020</v>
      </c>
      <c r="I1896" t="s">
        <v>19</v>
      </c>
      <c r="J1896" t="s">
        <v>442</v>
      </c>
      <c r="K1896" t="s">
        <v>670</v>
      </c>
    </row>
    <row r="1897" spans="1:11" x14ac:dyDescent="0.35">
      <c r="A1897" t="s">
        <v>5963</v>
      </c>
      <c r="B1897" t="s">
        <v>11</v>
      </c>
      <c r="C1897" t="s">
        <v>5964</v>
      </c>
      <c r="D1897" t="s">
        <v>5965</v>
      </c>
      <c r="E1897" t="s">
        <v>18177</v>
      </c>
      <c r="F1897" t="s">
        <v>13</v>
      </c>
      <c r="G1897" s="1">
        <v>43855</v>
      </c>
      <c r="H1897">
        <v>2017</v>
      </c>
      <c r="I1897" t="s">
        <v>32</v>
      </c>
      <c r="J1897" t="s">
        <v>368</v>
      </c>
      <c r="K1897" t="s">
        <v>283</v>
      </c>
    </row>
    <row r="1898" spans="1:11" x14ac:dyDescent="0.35">
      <c r="A1898" t="s">
        <v>5966</v>
      </c>
      <c r="B1898" t="s">
        <v>11</v>
      </c>
      <c r="C1898" t="s">
        <v>5967</v>
      </c>
      <c r="D1898" t="s">
        <v>5968</v>
      </c>
      <c r="E1898" t="s">
        <v>18178</v>
      </c>
      <c r="F1898" t="s">
        <v>748</v>
      </c>
      <c r="G1898" s="1">
        <v>43854</v>
      </c>
      <c r="H1898">
        <v>2019</v>
      </c>
      <c r="I1898" t="s">
        <v>19</v>
      </c>
      <c r="J1898" t="s">
        <v>475</v>
      </c>
      <c r="K1898" t="s">
        <v>283</v>
      </c>
    </row>
    <row r="1899" spans="1:11" x14ac:dyDescent="0.35">
      <c r="A1899" t="s">
        <v>5969</v>
      </c>
      <c r="B1899" t="s">
        <v>11</v>
      </c>
      <c r="C1899" t="s">
        <v>5970</v>
      </c>
      <c r="D1899" t="s">
        <v>5971</v>
      </c>
      <c r="E1899" t="s">
        <v>18179</v>
      </c>
      <c r="F1899" t="s">
        <v>18</v>
      </c>
      <c r="G1899" s="1">
        <v>43854</v>
      </c>
      <c r="H1899">
        <v>2015</v>
      </c>
      <c r="I1899" t="s">
        <v>19</v>
      </c>
      <c r="J1899" t="s">
        <v>15</v>
      </c>
      <c r="K1899" t="s">
        <v>3654</v>
      </c>
    </row>
    <row r="1900" spans="1:11" x14ac:dyDescent="0.35">
      <c r="A1900" t="s">
        <v>5972</v>
      </c>
      <c r="B1900" t="s">
        <v>11</v>
      </c>
      <c r="C1900" t="s">
        <v>5973</v>
      </c>
      <c r="D1900" t="s">
        <v>5974</v>
      </c>
      <c r="E1900" t="s">
        <v>17012</v>
      </c>
      <c r="F1900" t="s">
        <v>13</v>
      </c>
      <c r="G1900" s="1">
        <v>43853</v>
      </c>
      <c r="H1900">
        <v>2020</v>
      </c>
      <c r="I1900" t="s">
        <v>60</v>
      </c>
      <c r="J1900" t="s">
        <v>98</v>
      </c>
      <c r="K1900" t="s">
        <v>94</v>
      </c>
    </row>
    <row r="1901" spans="1:11" x14ac:dyDescent="0.35">
      <c r="A1901" t="s">
        <v>5975</v>
      </c>
      <c r="B1901" t="s">
        <v>11</v>
      </c>
      <c r="C1901" t="s">
        <v>5976</v>
      </c>
      <c r="D1901" t="s">
        <v>1629</v>
      </c>
      <c r="E1901" t="s">
        <v>5977</v>
      </c>
      <c r="F1901" t="s">
        <v>63</v>
      </c>
      <c r="G1901" s="1">
        <v>43853</v>
      </c>
      <c r="H1901">
        <v>2020</v>
      </c>
      <c r="I1901" t="s">
        <v>19</v>
      </c>
      <c r="J1901" t="s">
        <v>2542</v>
      </c>
      <c r="K1901" t="s">
        <v>670</v>
      </c>
    </row>
    <row r="1902" spans="1:11" x14ac:dyDescent="0.35">
      <c r="A1902" t="s">
        <v>5978</v>
      </c>
      <c r="B1902" t="s">
        <v>17</v>
      </c>
      <c r="C1902" t="s">
        <v>5979</v>
      </c>
      <c r="D1902" t="s">
        <v>5980</v>
      </c>
      <c r="E1902" t="s">
        <v>18180</v>
      </c>
      <c r="F1902" t="s">
        <v>5981</v>
      </c>
      <c r="G1902" s="1">
        <v>43853</v>
      </c>
      <c r="H1902">
        <v>2020</v>
      </c>
      <c r="I1902" t="s">
        <v>43</v>
      </c>
      <c r="J1902" t="s">
        <v>24</v>
      </c>
      <c r="K1902" t="s">
        <v>12430</v>
      </c>
    </row>
    <row r="1903" spans="1:11" x14ac:dyDescent="0.35">
      <c r="A1903" t="s">
        <v>5982</v>
      </c>
      <c r="B1903" t="s">
        <v>11</v>
      </c>
      <c r="C1903" t="s">
        <v>5983</v>
      </c>
      <c r="D1903" t="s">
        <v>5984</v>
      </c>
      <c r="E1903" t="s">
        <v>18181</v>
      </c>
      <c r="F1903" t="s">
        <v>5985</v>
      </c>
      <c r="G1903" s="1">
        <v>43852</v>
      </c>
      <c r="H1903">
        <v>2004</v>
      </c>
      <c r="I1903" t="s">
        <v>19</v>
      </c>
      <c r="J1903" t="s">
        <v>136</v>
      </c>
      <c r="K1903" t="s">
        <v>94</v>
      </c>
    </row>
    <row r="1904" spans="1:11" x14ac:dyDescent="0.35">
      <c r="A1904" t="s">
        <v>5986</v>
      </c>
      <c r="B1904" t="s">
        <v>11</v>
      </c>
      <c r="C1904" t="s">
        <v>5987</v>
      </c>
      <c r="D1904" t="s">
        <v>5988</v>
      </c>
      <c r="E1904" t="s">
        <v>5989</v>
      </c>
      <c r="F1904" t="s">
        <v>13</v>
      </c>
      <c r="G1904" s="1">
        <v>43851</v>
      </c>
      <c r="H1904">
        <v>2020</v>
      </c>
      <c r="I1904" t="s">
        <v>19</v>
      </c>
      <c r="J1904" t="s">
        <v>80</v>
      </c>
      <c r="K1904" t="s">
        <v>670</v>
      </c>
    </row>
    <row r="1905" spans="1:11" x14ac:dyDescent="0.35">
      <c r="A1905" t="s">
        <v>5990</v>
      </c>
      <c r="B1905" t="s">
        <v>11</v>
      </c>
      <c r="C1905" t="s">
        <v>5991</v>
      </c>
      <c r="D1905" t="s">
        <v>5992</v>
      </c>
      <c r="E1905" t="s">
        <v>18182</v>
      </c>
      <c r="F1905" t="s">
        <v>25</v>
      </c>
      <c r="G1905" s="1">
        <v>43851</v>
      </c>
      <c r="H1905">
        <v>2019</v>
      </c>
      <c r="I1905" t="s">
        <v>43</v>
      </c>
      <c r="J1905" t="s">
        <v>132</v>
      </c>
      <c r="K1905" t="s">
        <v>94</v>
      </c>
    </row>
    <row r="1906" spans="1:11" x14ac:dyDescent="0.35">
      <c r="A1906" t="s">
        <v>5993</v>
      </c>
      <c r="B1906" t="s">
        <v>11</v>
      </c>
      <c r="C1906" t="s">
        <v>5994</v>
      </c>
      <c r="D1906" t="s">
        <v>5995</v>
      </c>
      <c r="E1906" t="s">
        <v>17650</v>
      </c>
      <c r="F1906" t="s">
        <v>25</v>
      </c>
      <c r="G1906" s="1">
        <v>43850</v>
      </c>
      <c r="H1906">
        <v>2019</v>
      </c>
      <c r="I1906" t="s">
        <v>43</v>
      </c>
      <c r="J1906" t="s">
        <v>913</v>
      </c>
      <c r="K1906" t="s">
        <v>94</v>
      </c>
    </row>
    <row r="1907" spans="1:11" x14ac:dyDescent="0.35">
      <c r="A1907" t="s">
        <v>5996</v>
      </c>
      <c r="B1907" t="s">
        <v>11</v>
      </c>
      <c r="C1907" t="s">
        <v>5997</v>
      </c>
      <c r="D1907" t="s">
        <v>5998</v>
      </c>
      <c r="E1907" t="s">
        <v>5998</v>
      </c>
      <c r="F1907" t="s">
        <v>13</v>
      </c>
      <c r="G1907" s="1">
        <v>43850</v>
      </c>
      <c r="H1907">
        <v>2020</v>
      </c>
      <c r="I1907" t="s">
        <v>43</v>
      </c>
      <c r="J1907" t="s">
        <v>4272</v>
      </c>
      <c r="K1907" t="s">
        <v>283</v>
      </c>
    </row>
    <row r="1908" spans="1:11" x14ac:dyDescent="0.35">
      <c r="A1908" t="s">
        <v>5999</v>
      </c>
      <c r="B1908" t="s">
        <v>11</v>
      </c>
      <c r="C1908" t="s">
        <v>6000</v>
      </c>
      <c r="D1908" t="s">
        <v>1035</v>
      </c>
      <c r="E1908" t="s">
        <v>18183</v>
      </c>
      <c r="F1908" t="s">
        <v>6001</v>
      </c>
      <c r="G1908" s="1">
        <v>43848</v>
      </c>
      <c r="H1908">
        <v>2013</v>
      </c>
      <c r="I1908" t="s">
        <v>145</v>
      </c>
      <c r="J1908" t="s">
        <v>33</v>
      </c>
      <c r="K1908" t="s">
        <v>283</v>
      </c>
    </row>
    <row r="1909" spans="1:11" x14ac:dyDescent="0.35">
      <c r="A1909" t="s">
        <v>6002</v>
      </c>
      <c r="B1909" t="s">
        <v>11</v>
      </c>
      <c r="C1909" t="s">
        <v>6003</v>
      </c>
      <c r="D1909" t="s">
        <v>6004</v>
      </c>
      <c r="E1909" t="s">
        <v>18184</v>
      </c>
      <c r="F1909" t="s">
        <v>13</v>
      </c>
      <c r="G1909" s="1">
        <v>43847</v>
      </c>
      <c r="H1909">
        <v>2020</v>
      </c>
      <c r="I1909" t="s">
        <v>19</v>
      </c>
      <c r="J1909" t="s">
        <v>335</v>
      </c>
      <c r="K1909" t="s">
        <v>283</v>
      </c>
    </row>
    <row r="1910" spans="1:11" x14ac:dyDescent="0.35">
      <c r="A1910" t="s">
        <v>6005</v>
      </c>
      <c r="B1910" t="s">
        <v>11</v>
      </c>
      <c r="C1910" t="s">
        <v>6006</v>
      </c>
      <c r="D1910" t="s">
        <v>6007</v>
      </c>
      <c r="E1910" t="s">
        <v>18185</v>
      </c>
      <c r="F1910" t="s">
        <v>13</v>
      </c>
      <c r="G1910" s="1">
        <v>43846</v>
      </c>
      <c r="H1910">
        <v>2019</v>
      </c>
      <c r="I1910" t="s">
        <v>43</v>
      </c>
      <c r="J1910" t="s">
        <v>641</v>
      </c>
      <c r="K1910" t="s">
        <v>584</v>
      </c>
    </row>
    <row r="1911" spans="1:11" x14ac:dyDescent="0.35">
      <c r="A1911" t="s">
        <v>6008</v>
      </c>
      <c r="B1911" t="s">
        <v>11</v>
      </c>
      <c r="C1911" t="s">
        <v>6009</v>
      </c>
      <c r="D1911" t="s">
        <v>6010</v>
      </c>
      <c r="E1911" t="s">
        <v>17403</v>
      </c>
      <c r="F1911" t="s">
        <v>6011</v>
      </c>
      <c r="G1911" s="1">
        <v>43846</v>
      </c>
      <c r="H1911">
        <v>2011</v>
      </c>
      <c r="I1911" t="s">
        <v>32</v>
      </c>
      <c r="J1911" t="s">
        <v>182</v>
      </c>
      <c r="K1911" t="s">
        <v>16875</v>
      </c>
    </row>
    <row r="1912" spans="1:11" x14ac:dyDescent="0.35">
      <c r="A1912" t="s">
        <v>6012</v>
      </c>
      <c r="B1912" t="s">
        <v>11</v>
      </c>
      <c r="C1912" t="s">
        <v>6013</v>
      </c>
      <c r="D1912" t="s">
        <v>6014</v>
      </c>
      <c r="E1912" t="s">
        <v>18186</v>
      </c>
      <c r="F1912" t="s">
        <v>13</v>
      </c>
      <c r="G1912" s="1">
        <v>43846</v>
      </c>
      <c r="H1912">
        <v>2019</v>
      </c>
      <c r="I1912" t="s">
        <v>19</v>
      </c>
      <c r="J1912" t="s">
        <v>430</v>
      </c>
      <c r="K1912" t="s">
        <v>283</v>
      </c>
    </row>
    <row r="1913" spans="1:11" x14ac:dyDescent="0.35">
      <c r="A1913" t="s">
        <v>6015</v>
      </c>
      <c r="B1913" t="s">
        <v>11</v>
      </c>
      <c r="C1913" t="s">
        <v>6016</v>
      </c>
      <c r="D1913" t="s">
        <v>6017</v>
      </c>
      <c r="E1913" t="s">
        <v>18187</v>
      </c>
      <c r="F1913" t="s">
        <v>6018</v>
      </c>
      <c r="G1913" s="1">
        <v>43846</v>
      </c>
      <c r="H1913">
        <v>2015</v>
      </c>
      <c r="I1913" t="s">
        <v>145</v>
      </c>
      <c r="J1913" t="s">
        <v>913</v>
      </c>
      <c r="K1913" t="s">
        <v>283</v>
      </c>
    </row>
    <row r="1914" spans="1:11" x14ac:dyDescent="0.35">
      <c r="A1914" t="s">
        <v>6019</v>
      </c>
      <c r="B1914" t="s">
        <v>11</v>
      </c>
      <c r="C1914" t="s">
        <v>6020</v>
      </c>
      <c r="D1914" t="s">
        <v>6021</v>
      </c>
      <c r="E1914" t="s">
        <v>18188</v>
      </c>
      <c r="F1914" t="s">
        <v>158</v>
      </c>
      <c r="G1914" s="1">
        <v>43846</v>
      </c>
      <c r="H1914">
        <v>2019</v>
      </c>
      <c r="I1914" t="s">
        <v>43</v>
      </c>
      <c r="J1914" t="s">
        <v>486</v>
      </c>
      <c r="K1914" t="s">
        <v>16877</v>
      </c>
    </row>
    <row r="1915" spans="1:11" x14ac:dyDescent="0.35">
      <c r="A1915" t="s">
        <v>6022</v>
      </c>
      <c r="B1915" t="s">
        <v>11</v>
      </c>
      <c r="C1915" t="s">
        <v>6023</v>
      </c>
      <c r="D1915" t="s">
        <v>6024</v>
      </c>
      <c r="E1915" t="s">
        <v>18189</v>
      </c>
      <c r="F1915" t="s">
        <v>256</v>
      </c>
      <c r="G1915" s="1">
        <v>43846</v>
      </c>
      <c r="H1915">
        <v>2015</v>
      </c>
      <c r="I1915" t="s">
        <v>145</v>
      </c>
      <c r="J1915" t="s">
        <v>153</v>
      </c>
      <c r="K1915" t="s">
        <v>283</v>
      </c>
    </row>
    <row r="1916" spans="1:11" x14ac:dyDescent="0.35">
      <c r="A1916" t="s">
        <v>6025</v>
      </c>
      <c r="B1916" t="s">
        <v>11</v>
      </c>
      <c r="C1916" t="s">
        <v>6026</v>
      </c>
      <c r="D1916" t="s">
        <v>6027</v>
      </c>
      <c r="E1916" t="s">
        <v>18190</v>
      </c>
      <c r="F1916" t="s">
        <v>25</v>
      </c>
      <c r="G1916" s="1">
        <v>43845</v>
      </c>
      <c r="H1916">
        <v>2018</v>
      </c>
      <c r="I1916" t="s">
        <v>43</v>
      </c>
      <c r="J1916" t="s">
        <v>182</v>
      </c>
      <c r="K1916" t="s">
        <v>283</v>
      </c>
    </row>
    <row r="1917" spans="1:11" x14ac:dyDescent="0.35">
      <c r="A1917" t="s">
        <v>6028</v>
      </c>
      <c r="B1917" t="s">
        <v>11</v>
      </c>
      <c r="C1917" t="s">
        <v>6029</v>
      </c>
      <c r="D1917" t="s">
        <v>6030</v>
      </c>
      <c r="E1917" t="s">
        <v>17660</v>
      </c>
      <c r="F1917" t="s">
        <v>6031</v>
      </c>
      <c r="G1917" s="1">
        <v>43845</v>
      </c>
      <c r="H1917">
        <v>2019</v>
      </c>
      <c r="I1917" t="s">
        <v>19</v>
      </c>
      <c r="J1917" t="s">
        <v>323</v>
      </c>
      <c r="K1917" t="s">
        <v>283</v>
      </c>
    </row>
    <row r="1918" spans="1:11" x14ac:dyDescent="0.35">
      <c r="A1918" t="s">
        <v>6032</v>
      </c>
      <c r="B1918" t="s">
        <v>11</v>
      </c>
      <c r="C1918" t="s">
        <v>6033</v>
      </c>
      <c r="D1918" t="s">
        <v>6034</v>
      </c>
      <c r="E1918" t="s">
        <v>18191</v>
      </c>
      <c r="F1918" t="s">
        <v>1887</v>
      </c>
      <c r="G1918" s="1">
        <v>43845</v>
      </c>
      <c r="H1918">
        <v>2017</v>
      </c>
      <c r="I1918" t="s">
        <v>145</v>
      </c>
      <c r="J1918" t="s">
        <v>159</v>
      </c>
      <c r="K1918" t="s">
        <v>3654</v>
      </c>
    </row>
    <row r="1919" spans="1:11" x14ac:dyDescent="0.35">
      <c r="A1919" t="s">
        <v>6035</v>
      </c>
      <c r="B1919" t="s">
        <v>11</v>
      </c>
      <c r="C1919" t="s">
        <v>6036</v>
      </c>
      <c r="D1919" t="s">
        <v>6037</v>
      </c>
      <c r="E1919" t="s">
        <v>18192</v>
      </c>
      <c r="F1919" t="s">
        <v>13</v>
      </c>
      <c r="G1919" s="1">
        <v>43845</v>
      </c>
      <c r="H1919">
        <v>2019</v>
      </c>
      <c r="I1919" t="s">
        <v>19</v>
      </c>
      <c r="J1919" t="s">
        <v>93</v>
      </c>
      <c r="K1919" t="s">
        <v>16877</v>
      </c>
    </row>
    <row r="1920" spans="1:11" x14ac:dyDescent="0.35">
      <c r="A1920" t="s">
        <v>6038</v>
      </c>
      <c r="B1920" t="s">
        <v>11</v>
      </c>
      <c r="C1920" t="s">
        <v>6039</v>
      </c>
      <c r="D1920" t="s">
        <v>6040</v>
      </c>
      <c r="E1920" t="s">
        <v>6041</v>
      </c>
      <c r="F1920" t="s">
        <v>13</v>
      </c>
      <c r="G1920" s="1">
        <v>43844</v>
      </c>
      <c r="H1920">
        <v>2020</v>
      </c>
      <c r="I1920" t="s">
        <v>19</v>
      </c>
      <c r="J1920" t="s">
        <v>957</v>
      </c>
      <c r="K1920" t="s">
        <v>670</v>
      </c>
    </row>
    <row r="1921" spans="1:11" x14ac:dyDescent="0.35">
      <c r="A1921" t="s">
        <v>6042</v>
      </c>
      <c r="B1921" t="s">
        <v>11</v>
      </c>
      <c r="C1921" t="s">
        <v>6043</v>
      </c>
      <c r="D1921" t="s">
        <v>5328</v>
      </c>
      <c r="E1921" t="s">
        <v>18193</v>
      </c>
      <c r="F1921" t="s">
        <v>898</v>
      </c>
      <c r="G1921" s="1">
        <v>43844</v>
      </c>
      <c r="H1921">
        <v>2019</v>
      </c>
      <c r="I1921" t="s">
        <v>19</v>
      </c>
      <c r="J1921" t="s">
        <v>913</v>
      </c>
      <c r="K1921" t="s">
        <v>16877</v>
      </c>
    </row>
    <row r="1922" spans="1:11" x14ac:dyDescent="0.35">
      <c r="A1922" t="s">
        <v>6044</v>
      </c>
      <c r="B1922" t="s">
        <v>11</v>
      </c>
      <c r="C1922" t="s">
        <v>6045</v>
      </c>
      <c r="D1922" t="s">
        <v>6046</v>
      </c>
      <c r="E1922" t="s">
        <v>18194</v>
      </c>
      <c r="F1922" t="s">
        <v>13</v>
      </c>
      <c r="G1922" s="1">
        <v>43842</v>
      </c>
      <c r="H1922">
        <v>2018</v>
      </c>
      <c r="I1922" t="s">
        <v>43</v>
      </c>
      <c r="J1922" t="s">
        <v>6047</v>
      </c>
      <c r="K1922" t="s">
        <v>16</v>
      </c>
    </row>
    <row r="1923" spans="1:11" x14ac:dyDescent="0.35">
      <c r="A1923" t="s">
        <v>6048</v>
      </c>
      <c r="B1923" t="s">
        <v>11</v>
      </c>
      <c r="C1923" t="s">
        <v>6049</v>
      </c>
      <c r="D1923" t="s">
        <v>6050</v>
      </c>
      <c r="E1923" t="s">
        <v>17384</v>
      </c>
      <c r="F1923" t="s">
        <v>25</v>
      </c>
      <c r="G1923" s="1">
        <v>43842</v>
      </c>
      <c r="H1923">
        <v>2019</v>
      </c>
      <c r="I1923" t="s">
        <v>19</v>
      </c>
      <c r="J1923" t="s">
        <v>273</v>
      </c>
      <c r="K1923" t="s">
        <v>94</v>
      </c>
    </row>
    <row r="1924" spans="1:11" x14ac:dyDescent="0.35">
      <c r="A1924" t="s">
        <v>6051</v>
      </c>
      <c r="B1924" t="s">
        <v>17</v>
      </c>
      <c r="C1924" t="s">
        <v>6052</v>
      </c>
      <c r="D1924" t="s">
        <v>4551</v>
      </c>
      <c r="E1924" t="s">
        <v>18195</v>
      </c>
      <c r="F1924" t="s">
        <v>25</v>
      </c>
      <c r="G1924" s="1">
        <v>43840</v>
      </c>
      <c r="H1924">
        <v>2020</v>
      </c>
      <c r="I1924" t="s">
        <v>19</v>
      </c>
      <c r="J1924" t="s">
        <v>24</v>
      </c>
      <c r="K1924" t="s">
        <v>16874</v>
      </c>
    </row>
    <row r="1925" spans="1:11" x14ac:dyDescent="0.35">
      <c r="A1925" t="s">
        <v>6053</v>
      </c>
      <c r="B1925" t="s">
        <v>11</v>
      </c>
      <c r="C1925" t="s">
        <v>6054</v>
      </c>
      <c r="D1925" t="s">
        <v>6055</v>
      </c>
      <c r="E1925" t="s">
        <v>18196</v>
      </c>
      <c r="F1925" t="s">
        <v>42</v>
      </c>
      <c r="G1925" s="1">
        <v>43840</v>
      </c>
      <c r="H1925">
        <v>2014</v>
      </c>
      <c r="I1925" t="s">
        <v>145</v>
      </c>
      <c r="J1925" t="s">
        <v>282</v>
      </c>
      <c r="K1925" t="s">
        <v>16877</v>
      </c>
    </row>
    <row r="1926" spans="1:11" x14ac:dyDescent="0.35">
      <c r="A1926" t="s">
        <v>6056</v>
      </c>
      <c r="B1926" t="s">
        <v>11</v>
      </c>
      <c r="C1926" t="s">
        <v>6057</v>
      </c>
      <c r="D1926" t="s">
        <v>1672</v>
      </c>
      <c r="E1926" t="s">
        <v>18197</v>
      </c>
      <c r="F1926" t="s">
        <v>13</v>
      </c>
      <c r="G1926" s="1">
        <v>43839</v>
      </c>
      <c r="H1926">
        <v>2020</v>
      </c>
      <c r="I1926" t="s">
        <v>19</v>
      </c>
      <c r="J1926" t="s">
        <v>98</v>
      </c>
      <c r="K1926" t="s">
        <v>16877</v>
      </c>
    </row>
    <row r="1927" spans="1:11" x14ac:dyDescent="0.35">
      <c r="A1927" t="s">
        <v>6058</v>
      </c>
      <c r="B1927" t="s">
        <v>11</v>
      </c>
      <c r="C1927" t="s">
        <v>6059</v>
      </c>
      <c r="D1927" t="s">
        <v>6060</v>
      </c>
      <c r="E1927" t="s">
        <v>17610</v>
      </c>
      <c r="F1927" t="s">
        <v>13</v>
      </c>
      <c r="G1927" s="1">
        <v>43837</v>
      </c>
      <c r="H1927">
        <v>2017</v>
      </c>
      <c r="I1927" t="s">
        <v>145</v>
      </c>
      <c r="J1927" t="s">
        <v>248</v>
      </c>
      <c r="K1927" t="s">
        <v>283</v>
      </c>
    </row>
    <row r="1928" spans="1:11" x14ac:dyDescent="0.35">
      <c r="A1928" t="s">
        <v>6061</v>
      </c>
      <c r="B1928" t="s">
        <v>11</v>
      </c>
      <c r="C1928" t="s">
        <v>6062</v>
      </c>
      <c r="D1928" t="s">
        <v>6063</v>
      </c>
      <c r="E1928" t="s">
        <v>18198</v>
      </c>
      <c r="F1928" t="s">
        <v>278</v>
      </c>
      <c r="G1928" s="1">
        <v>43837</v>
      </c>
      <c r="H1928">
        <v>2020</v>
      </c>
      <c r="I1928" t="s">
        <v>19</v>
      </c>
      <c r="J1928" t="s">
        <v>173</v>
      </c>
      <c r="K1928" t="s">
        <v>94</v>
      </c>
    </row>
    <row r="1929" spans="1:11" x14ac:dyDescent="0.35">
      <c r="A1929" t="s">
        <v>6064</v>
      </c>
      <c r="B1929" t="s">
        <v>11</v>
      </c>
      <c r="C1929" t="s">
        <v>6065</v>
      </c>
      <c r="D1929" t="s">
        <v>6066</v>
      </c>
      <c r="E1929" t="s">
        <v>18199</v>
      </c>
      <c r="F1929" t="s">
        <v>63</v>
      </c>
      <c r="G1929" s="1">
        <v>43833</v>
      </c>
      <c r="H1929">
        <v>2020</v>
      </c>
      <c r="I1929" t="s">
        <v>43</v>
      </c>
      <c r="J1929" t="s">
        <v>15</v>
      </c>
      <c r="K1929" t="s">
        <v>94</v>
      </c>
    </row>
    <row r="1930" spans="1:11" x14ac:dyDescent="0.35">
      <c r="A1930" t="s">
        <v>6067</v>
      </c>
      <c r="B1930" t="s">
        <v>11</v>
      </c>
      <c r="C1930" t="s">
        <v>6068</v>
      </c>
      <c r="D1930" t="s">
        <v>5086</v>
      </c>
      <c r="E1930" t="s">
        <v>17284</v>
      </c>
      <c r="F1930" t="s">
        <v>25</v>
      </c>
      <c r="G1930" s="1">
        <v>43832</v>
      </c>
      <c r="H1930">
        <v>2017</v>
      </c>
      <c r="I1930" t="s">
        <v>43</v>
      </c>
      <c r="J1930" t="s">
        <v>493</v>
      </c>
      <c r="K1930" t="s">
        <v>283</v>
      </c>
    </row>
    <row r="1931" spans="1:11" x14ac:dyDescent="0.35">
      <c r="A1931" t="s">
        <v>6069</v>
      </c>
      <c r="B1931" t="s">
        <v>11</v>
      </c>
      <c r="C1931" t="s">
        <v>6070</v>
      </c>
      <c r="D1931" t="s">
        <v>6071</v>
      </c>
      <c r="E1931" t="s">
        <v>17734</v>
      </c>
      <c r="F1931" t="s">
        <v>6072</v>
      </c>
      <c r="G1931" s="1">
        <v>43831</v>
      </c>
      <c r="H1931">
        <v>2018</v>
      </c>
      <c r="I1931" t="s">
        <v>43</v>
      </c>
      <c r="J1931" t="s">
        <v>103</v>
      </c>
      <c r="K1931" t="s">
        <v>283</v>
      </c>
    </row>
    <row r="1932" spans="1:11" x14ac:dyDescent="0.35">
      <c r="A1932" t="s">
        <v>6073</v>
      </c>
      <c r="B1932" t="s">
        <v>11</v>
      </c>
      <c r="C1932" t="s">
        <v>6074</v>
      </c>
      <c r="D1932" t="s">
        <v>6075</v>
      </c>
      <c r="E1932" t="s">
        <v>18200</v>
      </c>
      <c r="F1932" t="s">
        <v>42</v>
      </c>
      <c r="G1932" s="1">
        <v>43831</v>
      </c>
      <c r="H1932">
        <v>2014</v>
      </c>
      <c r="I1932" t="s">
        <v>60</v>
      </c>
      <c r="J1932" t="s">
        <v>119</v>
      </c>
      <c r="K1932" t="s">
        <v>94</v>
      </c>
    </row>
    <row r="1933" spans="1:11" x14ac:dyDescent="0.35">
      <c r="A1933" t="s">
        <v>6076</v>
      </c>
      <c r="B1933" t="s">
        <v>11</v>
      </c>
      <c r="C1933" t="s">
        <v>6077</v>
      </c>
      <c r="D1933" t="s">
        <v>6078</v>
      </c>
      <c r="E1933" t="s">
        <v>18201</v>
      </c>
      <c r="F1933" t="s">
        <v>13</v>
      </c>
      <c r="G1933" s="1">
        <v>43831</v>
      </c>
      <c r="H1933">
        <v>2007</v>
      </c>
      <c r="I1933" t="s">
        <v>79</v>
      </c>
      <c r="J1933" t="s">
        <v>641</v>
      </c>
      <c r="K1933" t="s">
        <v>16875</v>
      </c>
    </row>
    <row r="1934" spans="1:11" x14ac:dyDescent="0.35">
      <c r="A1934" t="s">
        <v>6079</v>
      </c>
      <c r="B1934" t="s">
        <v>11</v>
      </c>
      <c r="C1934" t="s">
        <v>6080</v>
      </c>
      <c r="D1934" t="s">
        <v>6081</v>
      </c>
      <c r="E1934" t="s">
        <v>18201</v>
      </c>
      <c r="F1934" t="s">
        <v>2953</v>
      </c>
      <c r="G1934" s="1">
        <v>43831</v>
      </c>
      <c r="H1934">
        <v>2008</v>
      </c>
      <c r="I1934" t="s">
        <v>110</v>
      </c>
      <c r="J1934" t="s">
        <v>2287</v>
      </c>
      <c r="K1934" t="s">
        <v>16875</v>
      </c>
    </row>
    <row r="1935" spans="1:11" x14ac:dyDescent="0.35">
      <c r="A1935" t="s">
        <v>6082</v>
      </c>
      <c r="B1935" t="s">
        <v>11</v>
      </c>
      <c r="C1935" t="s">
        <v>6083</v>
      </c>
      <c r="D1935" t="s">
        <v>6084</v>
      </c>
      <c r="E1935" t="s">
        <v>18201</v>
      </c>
      <c r="F1935" t="s">
        <v>5648</v>
      </c>
      <c r="G1935" s="1">
        <v>43831</v>
      </c>
      <c r="H1935">
        <v>2009</v>
      </c>
      <c r="I1935" t="s">
        <v>277</v>
      </c>
      <c r="J1935" t="s">
        <v>641</v>
      </c>
      <c r="K1935" t="s">
        <v>16875</v>
      </c>
    </row>
    <row r="1936" spans="1:11" x14ac:dyDescent="0.35">
      <c r="A1936" t="s">
        <v>6085</v>
      </c>
      <c r="B1936" t="s">
        <v>11</v>
      </c>
      <c r="C1936" t="s">
        <v>6086</v>
      </c>
      <c r="D1936" t="s">
        <v>4545</v>
      </c>
      <c r="E1936" t="s">
        <v>17847</v>
      </c>
      <c r="F1936" t="s">
        <v>25</v>
      </c>
      <c r="G1936" s="1">
        <v>43831</v>
      </c>
      <c r="H1936">
        <v>2020</v>
      </c>
      <c r="I1936" t="s">
        <v>19</v>
      </c>
      <c r="J1936" t="s">
        <v>223</v>
      </c>
      <c r="K1936" t="s">
        <v>584</v>
      </c>
    </row>
    <row r="1937" spans="1:11" x14ac:dyDescent="0.35">
      <c r="A1937" t="s">
        <v>6087</v>
      </c>
      <c r="B1937" t="s">
        <v>11</v>
      </c>
      <c r="C1937" t="s">
        <v>6088</v>
      </c>
      <c r="D1937" t="s">
        <v>1550</v>
      </c>
      <c r="E1937" t="s">
        <v>6089</v>
      </c>
      <c r="F1937" t="s">
        <v>13</v>
      </c>
      <c r="G1937" s="1">
        <v>43831</v>
      </c>
      <c r="H1937">
        <v>2015</v>
      </c>
      <c r="I1937" t="s">
        <v>19</v>
      </c>
      <c r="J1937" t="s">
        <v>2001</v>
      </c>
      <c r="K1937" t="s">
        <v>670</v>
      </c>
    </row>
    <row r="1938" spans="1:11" x14ac:dyDescent="0.35">
      <c r="A1938" t="s">
        <v>6090</v>
      </c>
      <c r="B1938" t="s">
        <v>11</v>
      </c>
      <c r="C1938" t="s">
        <v>6091</v>
      </c>
      <c r="D1938" t="s">
        <v>6092</v>
      </c>
      <c r="E1938" t="s">
        <v>18151</v>
      </c>
      <c r="F1938" t="s">
        <v>6093</v>
      </c>
      <c r="G1938" s="1">
        <v>43831</v>
      </c>
      <c r="H1938">
        <v>2001</v>
      </c>
      <c r="I1938" t="s">
        <v>277</v>
      </c>
      <c r="J1938" t="s">
        <v>195</v>
      </c>
      <c r="K1938" t="s">
        <v>16875</v>
      </c>
    </row>
    <row r="1939" spans="1:11" x14ac:dyDescent="0.35">
      <c r="A1939" t="s">
        <v>6094</v>
      </c>
      <c r="B1939" t="s">
        <v>11</v>
      </c>
      <c r="C1939" t="s">
        <v>6095</v>
      </c>
      <c r="D1939" t="s">
        <v>5159</v>
      </c>
      <c r="E1939" t="s">
        <v>18021</v>
      </c>
      <c r="F1939" t="s">
        <v>660</v>
      </c>
      <c r="G1939" s="1">
        <v>43831</v>
      </c>
      <c r="H1939">
        <v>2019</v>
      </c>
      <c r="I1939" t="s">
        <v>199</v>
      </c>
      <c r="J1939" t="s">
        <v>899</v>
      </c>
      <c r="K1939" t="s">
        <v>16875</v>
      </c>
    </row>
    <row r="1940" spans="1:11" x14ac:dyDescent="0.35">
      <c r="A1940" t="s">
        <v>6096</v>
      </c>
      <c r="B1940" t="s">
        <v>11</v>
      </c>
      <c r="C1940" t="s">
        <v>6097</v>
      </c>
      <c r="D1940" t="s">
        <v>2213</v>
      </c>
      <c r="E1940" t="s">
        <v>18202</v>
      </c>
      <c r="F1940" t="s">
        <v>3645</v>
      </c>
      <c r="G1940" s="1">
        <v>43831</v>
      </c>
      <c r="H1940">
        <v>2006</v>
      </c>
      <c r="I1940" t="s">
        <v>145</v>
      </c>
      <c r="J1940" t="s">
        <v>282</v>
      </c>
      <c r="K1940" t="s">
        <v>283</v>
      </c>
    </row>
    <row r="1941" spans="1:11" x14ac:dyDescent="0.35">
      <c r="A1941" t="s">
        <v>6098</v>
      </c>
      <c r="B1941" t="s">
        <v>11</v>
      </c>
      <c r="C1941" t="s">
        <v>6099</v>
      </c>
      <c r="D1941" t="s">
        <v>6100</v>
      </c>
      <c r="E1941" t="s">
        <v>18203</v>
      </c>
      <c r="F1941" t="s">
        <v>158</v>
      </c>
      <c r="G1941" s="1">
        <v>43831</v>
      </c>
      <c r="H1941">
        <v>2018</v>
      </c>
      <c r="I1941" t="s">
        <v>110</v>
      </c>
      <c r="J1941" t="s">
        <v>136</v>
      </c>
      <c r="K1941" t="s">
        <v>14173</v>
      </c>
    </row>
    <row r="1942" spans="1:11" x14ac:dyDescent="0.35">
      <c r="A1942" t="s">
        <v>6101</v>
      </c>
      <c r="B1942" t="s">
        <v>11</v>
      </c>
      <c r="C1942" t="s">
        <v>6102</v>
      </c>
      <c r="D1942" t="s">
        <v>6071</v>
      </c>
      <c r="E1942" t="s">
        <v>18204</v>
      </c>
      <c r="F1942" t="s">
        <v>1057</v>
      </c>
      <c r="G1942" s="1">
        <v>43831</v>
      </c>
      <c r="H1942">
        <v>2017</v>
      </c>
      <c r="I1942" t="s">
        <v>19</v>
      </c>
      <c r="J1942" t="s">
        <v>173</v>
      </c>
      <c r="K1942" t="s">
        <v>283</v>
      </c>
    </row>
    <row r="1943" spans="1:11" x14ac:dyDescent="0.35">
      <c r="A1943" t="s">
        <v>6103</v>
      </c>
      <c r="B1943" t="s">
        <v>11</v>
      </c>
      <c r="C1943" t="s">
        <v>6104</v>
      </c>
      <c r="D1943" t="s">
        <v>6105</v>
      </c>
      <c r="E1943" t="s">
        <v>18205</v>
      </c>
      <c r="F1943" t="s">
        <v>660</v>
      </c>
      <c r="G1943" s="1">
        <v>43831</v>
      </c>
      <c r="H1943">
        <v>2015</v>
      </c>
      <c r="I1943" t="s">
        <v>19</v>
      </c>
      <c r="J1943" t="s">
        <v>164</v>
      </c>
      <c r="K1943" t="s">
        <v>16877</v>
      </c>
    </row>
    <row r="1944" spans="1:11" x14ac:dyDescent="0.35">
      <c r="A1944" t="s">
        <v>6106</v>
      </c>
      <c r="B1944" t="s">
        <v>11</v>
      </c>
      <c r="C1944" t="s">
        <v>6107</v>
      </c>
      <c r="D1944" t="s">
        <v>6108</v>
      </c>
      <c r="E1944" t="s">
        <v>18206</v>
      </c>
      <c r="F1944" t="s">
        <v>13</v>
      </c>
      <c r="G1944" s="1">
        <v>43831</v>
      </c>
      <c r="H1944">
        <v>2009</v>
      </c>
      <c r="I1944" t="s">
        <v>145</v>
      </c>
      <c r="J1944" t="s">
        <v>98</v>
      </c>
      <c r="K1944" t="s">
        <v>94</v>
      </c>
    </row>
    <row r="1945" spans="1:11" x14ac:dyDescent="0.35">
      <c r="A1945" t="s">
        <v>6109</v>
      </c>
      <c r="B1945" t="s">
        <v>11</v>
      </c>
      <c r="C1945" t="s">
        <v>6110</v>
      </c>
      <c r="D1945" t="s">
        <v>6111</v>
      </c>
      <c r="E1945" t="s">
        <v>6111</v>
      </c>
      <c r="F1945" t="s">
        <v>25</v>
      </c>
      <c r="G1945" s="1">
        <v>43830</v>
      </c>
      <c r="H1945">
        <v>2019</v>
      </c>
      <c r="I1945" t="s">
        <v>43</v>
      </c>
      <c r="J1945" t="s">
        <v>115</v>
      </c>
      <c r="K1945" t="s">
        <v>584</v>
      </c>
    </row>
    <row r="1946" spans="1:11" x14ac:dyDescent="0.35">
      <c r="A1946" t="s">
        <v>6112</v>
      </c>
      <c r="B1946" t="s">
        <v>11</v>
      </c>
      <c r="C1946" t="s">
        <v>6113</v>
      </c>
      <c r="D1946" t="s">
        <v>6114</v>
      </c>
      <c r="E1946" t="s">
        <v>8131</v>
      </c>
      <c r="F1946" t="s">
        <v>25</v>
      </c>
      <c r="G1946" s="1">
        <v>43830</v>
      </c>
      <c r="H1946">
        <v>2019</v>
      </c>
      <c r="I1946" t="s">
        <v>19</v>
      </c>
      <c r="J1946" t="s">
        <v>185</v>
      </c>
      <c r="K1946" t="s">
        <v>283</v>
      </c>
    </row>
    <row r="1947" spans="1:11" x14ac:dyDescent="0.35">
      <c r="A1947" t="s">
        <v>6115</v>
      </c>
      <c r="B1947" t="s">
        <v>11</v>
      </c>
      <c r="C1947" t="s">
        <v>6116</v>
      </c>
      <c r="D1947" t="s">
        <v>6117</v>
      </c>
      <c r="E1947" t="s">
        <v>18207</v>
      </c>
      <c r="F1947" t="s">
        <v>13</v>
      </c>
      <c r="G1947" s="1">
        <v>43830</v>
      </c>
      <c r="H1947">
        <v>2019</v>
      </c>
      <c r="I1947" t="s">
        <v>14</v>
      </c>
      <c r="J1947" t="s">
        <v>15</v>
      </c>
      <c r="K1947" t="s">
        <v>94</v>
      </c>
    </row>
    <row r="1948" spans="1:11" x14ac:dyDescent="0.35">
      <c r="A1948" t="s">
        <v>6118</v>
      </c>
      <c r="B1948" t="s">
        <v>11</v>
      </c>
      <c r="C1948" t="s">
        <v>6119</v>
      </c>
      <c r="D1948" t="s">
        <v>6120</v>
      </c>
      <c r="E1948" t="s">
        <v>18208</v>
      </c>
      <c r="F1948" t="s">
        <v>13</v>
      </c>
      <c r="G1948" s="1">
        <v>43830</v>
      </c>
      <c r="H1948">
        <v>2019</v>
      </c>
      <c r="I1948" t="s">
        <v>19</v>
      </c>
      <c r="J1948" t="s">
        <v>452</v>
      </c>
      <c r="K1948" t="s">
        <v>94</v>
      </c>
    </row>
    <row r="1949" spans="1:11" x14ac:dyDescent="0.35">
      <c r="A1949" t="s">
        <v>6121</v>
      </c>
      <c r="B1949" t="s">
        <v>11</v>
      </c>
      <c r="C1949" t="s">
        <v>6122</v>
      </c>
      <c r="D1949" t="s">
        <v>6123</v>
      </c>
      <c r="E1949" t="s">
        <v>18209</v>
      </c>
      <c r="F1949" t="s">
        <v>158</v>
      </c>
      <c r="G1949" s="1">
        <v>43827</v>
      </c>
      <c r="H1949">
        <v>2019</v>
      </c>
      <c r="I1949" t="s">
        <v>19</v>
      </c>
      <c r="J1949" t="s">
        <v>359</v>
      </c>
      <c r="K1949" t="s">
        <v>283</v>
      </c>
    </row>
    <row r="1950" spans="1:11" x14ac:dyDescent="0.35">
      <c r="A1950" t="s">
        <v>6124</v>
      </c>
      <c r="B1950" t="s">
        <v>11</v>
      </c>
      <c r="C1950" t="s">
        <v>6125</v>
      </c>
      <c r="D1950" t="s">
        <v>6126</v>
      </c>
      <c r="E1950" t="s">
        <v>18210</v>
      </c>
      <c r="F1950" t="s">
        <v>18</v>
      </c>
      <c r="G1950" s="1">
        <v>43826</v>
      </c>
      <c r="H1950">
        <v>2013</v>
      </c>
      <c r="I1950" t="s">
        <v>19</v>
      </c>
      <c r="J1950" t="s">
        <v>173</v>
      </c>
      <c r="K1950" t="s">
        <v>16877</v>
      </c>
    </row>
    <row r="1951" spans="1:11" x14ac:dyDescent="0.35">
      <c r="A1951" t="s">
        <v>6127</v>
      </c>
      <c r="B1951" t="s">
        <v>11</v>
      </c>
      <c r="C1951" t="s">
        <v>6128</v>
      </c>
      <c r="D1951" t="s">
        <v>6129</v>
      </c>
      <c r="E1951" t="s">
        <v>18211</v>
      </c>
      <c r="F1951" t="s">
        <v>6130</v>
      </c>
      <c r="G1951" s="1">
        <v>43826</v>
      </c>
      <c r="H1951">
        <v>2018</v>
      </c>
      <c r="I1951" t="s">
        <v>43</v>
      </c>
      <c r="J1951" t="s">
        <v>1807</v>
      </c>
      <c r="K1951" t="s">
        <v>16</v>
      </c>
    </row>
    <row r="1952" spans="1:11" x14ac:dyDescent="0.35">
      <c r="A1952" t="s">
        <v>6131</v>
      </c>
      <c r="B1952" t="s">
        <v>11</v>
      </c>
      <c r="C1952" t="s">
        <v>6132</v>
      </c>
      <c r="D1952" t="s">
        <v>6133</v>
      </c>
      <c r="E1952" t="s">
        <v>6133</v>
      </c>
      <c r="F1952" t="s">
        <v>660</v>
      </c>
      <c r="G1952" s="1">
        <v>43826</v>
      </c>
      <c r="H1952">
        <v>2018</v>
      </c>
      <c r="I1952" t="s">
        <v>19</v>
      </c>
      <c r="J1952" t="s">
        <v>93</v>
      </c>
      <c r="K1952" t="s">
        <v>94</v>
      </c>
    </row>
    <row r="1953" spans="1:11" x14ac:dyDescent="0.35">
      <c r="A1953" t="s">
        <v>6134</v>
      </c>
      <c r="B1953" t="s">
        <v>11</v>
      </c>
      <c r="C1953" t="s">
        <v>6135</v>
      </c>
      <c r="D1953" t="s">
        <v>6136</v>
      </c>
      <c r="E1953" t="s">
        <v>18212</v>
      </c>
      <c r="F1953" t="s">
        <v>651</v>
      </c>
      <c r="G1953" s="1">
        <v>43825</v>
      </c>
      <c r="H1953">
        <v>2019</v>
      </c>
      <c r="I1953" t="s">
        <v>19</v>
      </c>
      <c r="J1953" t="s">
        <v>2287</v>
      </c>
      <c r="K1953" t="s">
        <v>283</v>
      </c>
    </row>
    <row r="1954" spans="1:11" x14ac:dyDescent="0.35">
      <c r="A1954" t="s">
        <v>6137</v>
      </c>
      <c r="B1954" t="s">
        <v>17</v>
      </c>
      <c r="C1954" t="s">
        <v>6138</v>
      </c>
      <c r="D1954" t="s">
        <v>6139</v>
      </c>
      <c r="E1954" t="s">
        <v>18213</v>
      </c>
      <c r="F1954" t="s">
        <v>13</v>
      </c>
      <c r="G1954" s="1">
        <v>43825</v>
      </c>
      <c r="H1954">
        <v>2019</v>
      </c>
      <c r="I1954" t="s">
        <v>19</v>
      </c>
      <c r="J1954" t="s">
        <v>20</v>
      </c>
      <c r="K1954" t="s">
        <v>16874</v>
      </c>
    </row>
    <row r="1955" spans="1:11" x14ac:dyDescent="0.35">
      <c r="A1955" t="s">
        <v>6140</v>
      </c>
      <c r="B1955" t="s">
        <v>11</v>
      </c>
      <c r="C1955" t="s">
        <v>6141</v>
      </c>
      <c r="D1955" t="s">
        <v>2396</v>
      </c>
      <c r="E1955" t="s">
        <v>18214</v>
      </c>
      <c r="F1955" t="s">
        <v>13</v>
      </c>
      <c r="G1955" s="1">
        <v>43824</v>
      </c>
      <c r="H1955">
        <v>2019</v>
      </c>
      <c r="I1955" t="s">
        <v>145</v>
      </c>
      <c r="J1955" t="s">
        <v>98</v>
      </c>
      <c r="K1955" t="s">
        <v>16877</v>
      </c>
    </row>
    <row r="1956" spans="1:11" x14ac:dyDescent="0.35">
      <c r="A1956" t="s">
        <v>6142</v>
      </c>
      <c r="B1956" t="s">
        <v>11</v>
      </c>
      <c r="C1956" t="s">
        <v>6143</v>
      </c>
      <c r="D1956" t="s">
        <v>6144</v>
      </c>
      <c r="E1956" t="s">
        <v>18215</v>
      </c>
      <c r="F1956" t="s">
        <v>158</v>
      </c>
      <c r="G1956" s="1">
        <v>43824</v>
      </c>
      <c r="H1956">
        <v>2017</v>
      </c>
      <c r="I1956" t="s">
        <v>60</v>
      </c>
      <c r="J1956" t="s">
        <v>33</v>
      </c>
      <c r="K1956" t="s">
        <v>14173</v>
      </c>
    </row>
    <row r="1957" spans="1:11" x14ac:dyDescent="0.35">
      <c r="A1957" t="s">
        <v>6145</v>
      </c>
      <c r="B1957" t="s">
        <v>11</v>
      </c>
      <c r="C1957" t="s">
        <v>6146</v>
      </c>
      <c r="D1957" t="s">
        <v>6147</v>
      </c>
      <c r="E1957" t="s">
        <v>17317</v>
      </c>
      <c r="F1957" t="s">
        <v>13</v>
      </c>
      <c r="G1957" s="1">
        <v>43824</v>
      </c>
      <c r="H1957">
        <v>2019</v>
      </c>
      <c r="I1957" t="s">
        <v>14</v>
      </c>
      <c r="J1957" t="s">
        <v>124</v>
      </c>
      <c r="K1957" t="s">
        <v>16875</v>
      </c>
    </row>
    <row r="1958" spans="1:11" x14ac:dyDescent="0.35">
      <c r="A1958" t="s">
        <v>6148</v>
      </c>
      <c r="B1958" t="s">
        <v>11</v>
      </c>
      <c r="C1958" t="s">
        <v>6149</v>
      </c>
      <c r="D1958" t="s">
        <v>1672</v>
      </c>
      <c r="E1958" t="s">
        <v>18216</v>
      </c>
      <c r="F1958" t="s">
        <v>706</v>
      </c>
      <c r="G1958" s="1">
        <v>43824</v>
      </c>
      <c r="H1958">
        <v>2019</v>
      </c>
      <c r="I1958" t="s">
        <v>145</v>
      </c>
      <c r="J1958" t="s">
        <v>93</v>
      </c>
      <c r="K1958" t="s">
        <v>16877</v>
      </c>
    </row>
    <row r="1959" spans="1:11" x14ac:dyDescent="0.35">
      <c r="A1959" t="s">
        <v>6150</v>
      </c>
      <c r="B1959" t="s">
        <v>11</v>
      </c>
      <c r="C1959" t="s">
        <v>6151</v>
      </c>
      <c r="D1959" t="s">
        <v>6152</v>
      </c>
      <c r="E1959" t="s">
        <v>18217</v>
      </c>
      <c r="F1959" t="s">
        <v>6153</v>
      </c>
      <c r="G1959" s="1">
        <v>43824</v>
      </c>
      <c r="H1959">
        <v>2017</v>
      </c>
      <c r="I1959" t="s">
        <v>145</v>
      </c>
      <c r="J1959" t="s">
        <v>182</v>
      </c>
      <c r="K1959" t="s">
        <v>16877</v>
      </c>
    </row>
    <row r="1960" spans="1:11" x14ac:dyDescent="0.35">
      <c r="A1960" t="s">
        <v>6154</v>
      </c>
      <c r="B1960" t="s">
        <v>11</v>
      </c>
      <c r="C1960" t="s">
        <v>6155</v>
      </c>
      <c r="D1960" t="s">
        <v>1853</v>
      </c>
      <c r="E1960" t="s">
        <v>18218</v>
      </c>
      <c r="F1960" t="s">
        <v>13</v>
      </c>
      <c r="G1960" s="1">
        <v>43824</v>
      </c>
      <c r="H1960">
        <v>2019</v>
      </c>
      <c r="I1960" t="s">
        <v>14</v>
      </c>
      <c r="J1960" t="s">
        <v>195</v>
      </c>
      <c r="K1960" t="s">
        <v>584</v>
      </c>
    </row>
    <row r="1961" spans="1:11" x14ac:dyDescent="0.35">
      <c r="A1961" t="s">
        <v>6156</v>
      </c>
      <c r="B1961" t="s">
        <v>11</v>
      </c>
      <c r="C1961" t="s">
        <v>6157</v>
      </c>
      <c r="D1961" t="s">
        <v>6158</v>
      </c>
      <c r="E1961" t="s">
        <v>18219</v>
      </c>
      <c r="F1961" t="s">
        <v>63</v>
      </c>
      <c r="G1961" s="1">
        <v>43823</v>
      </c>
      <c r="H1961">
        <v>2019</v>
      </c>
      <c r="I1961" t="s">
        <v>43</v>
      </c>
      <c r="J1961" t="s">
        <v>268</v>
      </c>
      <c r="K1961" t="s">
        <v>94</v>
      </c>
    </row>
    <row r="1962" spans="1:11" x14ac:dyDescent="0.35">
      <c r="A1962" t="s">
        <v>6159</v>
      </c>
      <c r="B1962" t="s">
        <v>11</v>
      </c>
      <c r="C1962" t="s">
        <v>6160</v>
      </c>
      <c r="D1962" t="s">
        <v>6161</v>
      </c>
      <c r="E1962" t="s">
        <v>9101</v>
      </c>
      <c r="F1962" t="s">
        <v>13</v>
      </c>
      <c r="G1962" s="1">
        <v>43823</v>
      </c>
      <c r="H1962">
        <v>2019</v>
      </c>
      <c r="I1962" t="s">
        <v>60</v>
      </c>
      <c r="J1962" t="s">
        <v>588</v>
      </c>
      <c r="K1962" t="s">
        <v>16875</v>
      </c>
    </row>
    <row r="1963" spans="1:11" x14ac:dyDescent="0.35">
      <c r="A1963" t="s">
        <v>6162</v>
      </c>
      <c r="B1963" t="s">
        <v>11</v>
      </c>
      <c r="C1963" t="s">
        <v>6163</v>
      </c>
      <c r="D1963" t="s">
        <v>6164</v>
      </c>
      <c r="E1963" t="s">
        <v>18220</v>
      </c>
      <c r="F1963" t="s">
        <v>13</v>
      </c>
      <c r="G1963" s="1">
        <v>43821</v>
      </c>
      <c r="H1963">
        <v>2019</v>
      </c>
      <c r="I1963" t="s">
        <v>145</v>
      </c>
      <c r="J1963" t="s">
        <v>15</v>
      </c>
      <c r="K1963" t="s">
        <v>68</v>
      </c>
    </row>
    <row r="1964" spans="1:11" x14ac:dyDescent="0.35">
      <c r="A1964" t="s">
        <v>6165</v>
      </c>
      <c r="B1964" t="s">
        <v>11</v>
      </c>
      <c r="C1964" t="s">
        <v>6166</v>
      </c>
      <c r="D1964" t="s">
        <v>6167</v>
      </c>
      <c r="E1964" t="s">
        <v>18221</v>
      </c>
      <c r="F1964" t="s">
        <v>85</v>
      </c>
      <c r="G1964" s="1">
        <v>43820</v>
      </c>
      <c r="H1964">
        <v>2019</v>
      </c>
      <c r="I1964" t="s">
        <v>79</v>
      </c>
      <c r="J1964" t="s">
        <v>430</v>
      </c>
      <c r="K1964" t="s">
        <v>16875</v>
      </c>
    </row>
    <row r="1965" spans="1:11" x14ac:dyDescent="0.35">
      <c r="A1965" t="s">
        <v>6168</v>
      </c>
      <c r="B1965" t="s">
        <v>11</v>
      </c>
      <c r="C1965" t="s">
        <v>6169</v>
      </c>
      <c r="D1965" t="s">
        <v>6170</v>
      </c>
      <c r="E1965" t="s">
        <v>18222</v>
      </c>
      <c r="F1965" t="s">
        <v>154</v>
      </c>
      <c r="G1965" s="1">
        <v>43820</v>
      </c>
      <c r="H1965">
        <v>2017</v>
      </c>
      <c r="I1965" t="s">
        <v>60</v>
      </c>
      <c r="J1965" t="s">
        <v>430</v>
      </c>
      <c r="K1965" t="s">
        <v>94</v>
      </c>
    </row>
    <row r="1966" spans="1:11" x14ac:dyDescent="0.35">
      <c r="A1966" t="s">
        <v>6171</v>
      </c>
      <c r="B1966" t="s">
        <v>11</v>
      </c>
      <c r="C1966" t="s">
        <v>6172</v>
      </c>
      <c r="D1966" t="s">
        <v>5236</v>
      </c>
      <c r="E1966" t="s">
        <v>5236</v>
      </c>
      <c r="F1966" t="s">
        <v>154</v>
      </c>
      <c r="G1966" s="1">
        <v>43819</v>
      </c>
      <c r="H1966">
        <v>2014</v>
      </c>
      <c r="I1966" t="s">
        <v>43</v>
      </c>
      <c r="J1966" t="s">
        <v>204</v>
      </c>
      <c r="K1966" t="s">
        <v>283</v>
      </c>
    </row>
    <row r="1967" spans="1:11" x14ac:dyDescent="0.35">
      <c r="A1967" t="s">
        <v>6173</v>
      </c>
      <c r="B1967" t="s">
        <v>11</v>
      </c>
      <c r="C1967" t="s">
        <v>6174</v>
      </c>
      <c r="D1967" t="s">
        <v>6175</v>
      </c>
      <c r="E1967" t="s">
        <v>6175</v>
      </c>
      <c r="F1967" t="s">
        <v>660</v>
      </c>
      <c r="G1967" s="1">
        <v>43819</v>
      </c>
      <c r="H1967">
        <v>2018</v>
      </c>
      <c r="I1967" t="s">
        <v>19</v>
      </c>
      <c r="J1967" t="s">
        <v>368</v>
      </c>
      <c r="K1967" t="s">
        <v>3654</v>
      </c>
    </row>
    <row r="1968" spans="1:11" x14ac:dyDescent="0.35">
      <c r="A1968" t="s">
        <v>6176</v>
      </c>
      <c r="B1968" t="s">
        <v>11</v>
      </c>
      <c r="C1968" t="s">
        <v>6177</v>
      </c>
      <c r="D1968" t="s">
        <v>6178</v>
      </c>
      <c r="E1968" t="s">
        <v>17999</v>
      </c>
      <c r="F1968" t="s">
        <v>154</v>
      </c>
      <c r="G1968" s="1">
        <v>43819</v>
      </c>
      <c r="H1968">
        <v>2015</v>
      </c>
      <c r="I1968" t="s">
        <v>60</v>
      </c>
      <c r="J1968" t="s">
        <v>830</v>
      </c>
      <c r="K1968" t="s">
        <v>283</v>
      </c>
    </row>
    <row r="1969" spans="1:11" x14ac:dyDescent="0.35">
      <c r="A1969" t="s">
        <v>6179</v>
      </c>
      <c r="B1969" t="s">
        <v>11</v>
      </c>
      <c r="C1969" t="s">
        <v>6180</v>
      </c>
      <c r="D1969" t="s">
        <v>5236</v>
      </c>
      <c r="E1969" t="s">
        <v>5236</v>
      </c>
      <c r="F1969" t="s">
        <v>660</v>
      </c>
      <c r="G1969" s="1">
        <v>43819</v>
      </c>
      <c r="H1969">
        <v>2015</v>
      </c>
      <c r="I1969" t="s">
        <v>19</v>
      </c>
      <c r="J1969" t="s">
        <v>486</v>
      </c>
      <c r="K1969" t="s">
        <v>283</v>
      </c>
    </row>
    <row r="1970" spans="1:11" x14ac:dyDescent="0.35">
      <c r="A1970" t="s">
        <v>6181</v>
      </c>
      <c r="B1970" t="s">
        <v>11</v>
      </c>
      <c r="C1970" t="s">
        <v>6182</v>
      </c>
      <c r="D1970" t="s">
        <v>6183</v>
      </c>
      <c r="E1970" t="s">
        <v>18223</v>
      </c>
      <c r="F1970" t="s">
        <v>5406</v>
      </c>
      <c r="G1970" s="1">
        <v>43819</v>
      </c>
      <c r="H1970">
        <v>2019</v>
      </c>
      <c r="I1970" t="s">
        <v>14</v>
      </c>
      <c r="J1970" t="s">
        <v>1213</v>
      </c>
      <c r="K1970" t="s">
        <v>283</v>
      </c>
    </row>
    <row r="1971" spans="1:11" x14ac:dyDescent="0.35">
      <c r="A1971" t="s">
        <v>6184</v>
      </c>
      <c r="B1971" t="s">
        <v>11</v>
      </c>
      <c r="C1971" t="s">
        <v>6185</v>
      </c>
      <c r="D1971" t="s">
        <v>6186</v>
      </c>
      <c r="E1971" t="s">
        <v>6187</v>
      </c>
      <c r="F1971" t="s">
        <v>13</v>
      </c>
      <c r="G1971" s="1">
        <v>43816</v>
      </c>
      <c r="H1971">
        <v>2019</v>
      </c>
      <c r="I1971" t="s">
        <v>19</v>
      </c>
      <c r="J1971" t="s">
        <v>327</v>
      </c>
      <c r="K1971" t="s">
        <v>670</v>
      </c>
    </row>
    <row r="1972" spans="1:11" x14ac:dyDescent="0.35">
      <c r="A1972" t="s">
        <v>6188</v>
      </c>
      <c r="B1972" t="s">
        <v>11</v>
      </c>
      <c r="C1972" t="s">
        <v>6189</v>
      </c>
      <c r="D1972" t="s">
        <v>6190</v>
      </c>
      <c r="E1972" t="s">
        <v>18224</v>
      </c>
      <c r="F1972" t="s">
        <v>2821</v>
      </c>
      <c r="G1972" s="1">
        <v>43815</v>
      </c>
      <c r="H1972">
        <v>2018</v>
      </c>
      <c r="I1972" t="s">
        <v>19</v>
      </c>
      <c r="J1972" t="s">
        <v>525</v>
      </c>
      <c r="K1972" t="s">
        <v>94</v>
      </c>
    </row>
    <row r="1973" spans="1:11" x14ac:dyDescent="0.35">
      <c r="A1973" t="s">
        <v>6191</v>
      </c>
      <c r="B1973" t="s">
        <v>11</v>
      </c>
      <c r="C1973" t="s">
        <v>6192</v>
      </c>
      <c r="D1973" t="s">
        <v>4291</v>
      </c>
      <c r="E1973" t="s">
        <v>18225</v>
      </c>
      <c r="F1973" t="s">
        <v>6193</v>
      </c>
      <c r="G1973" s="1">
        <v>43815</v>
      </c>
      <c r="H1973">
        <v>2015</v>
      </c>
      <c r="I1973" t="s">
        <v>145</v>
      </c>
      <c r="J1973" t="s">
        <v>359</v>
      </c>
      <c r="K1973" t="s">
        <v>283</v>
      </c>
    </row>
    <row r="1974" spans="1:11" x14ac:dyDescent="0.35">
      <c r="A1974" t="s">
        <v>6194</v>
      </c>
      <c r="B1974" t="s">
        <v>11</v>
      </c>
      <c r="C1974" t="s">
        <v>6195</v>
      </c>
      <c r="D1974" t="s">
        <v>6196</v>
      </c>
      <c r="E1974" t="s">
        <v>18226</v>
      </c>
      <c r="F1974" t="s">
        <v>25</v>
      </c>
      <c r="G1974" s="1">
        <v>43814</v>
      </c>
      <c r="H1974">
        <v>2015</v>
      </c>
      <c r="I1974" t="s">
        <v>43</v>
      </c>
      <c r="J1974" t="s">
        <v>2670</v>
      </c>
      <c r="K1974" t="s">
        <v>94</v>
      </c>
    </row>
    <row r="1975" spans="1:11" x14ac:dyDescent="0.35">
      <c r="A1975" t="s">
        <v>6197</v>
      </c>
      <c r="B1975" t="s">
        <v>17</v>
      </c>
      <c r="C1975" t="s">
        <v>6198</v>
      </c>
      <c r="D1975" t="s">
        <v>4668</v>
      </c>
      <c r="E1975" t="s">
        <v>18227</v>
      </c>
      <c r="F1975" t="s">
        <v>154</v>
      </c>
      <c r="G1975" s="1">
        <v>43814</v>
      </c>
      <c r="H1975">
        <v>2018</v>
      </c>
      <c r="I1975" t="s">
        <v>19</v>
      </c>
      <c r="J1975" t="s">
        <v>24</v>
      </c>
      <c r="K1975" t="s">
        <v>12430</v>
      </c>
    </row>
    <row r="1976" spans="1:11" x14ac:dyDescent="0.35">
      <c r="A1976" t="s">
        <v>6199</v>
      </c>
      <c r="B1976" t="s">
        <v>11</v>
      </c>
      <c r="C1976" t="s">
        <v>6200</v>
      </c>
      <c r="D1976" t="s">
        <v>6201</v>
      </c>
      <c r="E1976" t="s">
        <v>2200</v>
      </c>
      <c r="F1976" t="s">
        <v>25</v>
      </c>
      <c r="G1976" s="1">
        <v>43814</v>
      </c>
      <c r="H1976">
        <v>2001</v>
      </c>
      <c r="I1976" t="s">
        <v>43</v>
      </c>
      <c r="J1976" t="s">
        <v>2404</v>
      </c>
      <c r="K1976" t="s">
        <v>94</v>
      </c>
    </row>
    <row r="1977" spans="1:11" x14ac:dyDescent="0.35">
      <c r="A1977" t="s">
        <v>6202</v>
      </c>
      <c r="B1977" t="s">
        <v>11</v>
      </c>
      <c r="C1977" t="s">
        <v>6203</v>
      </c>
      <c r="D1977" t="s">
        <v>6204</v>
      </c>
      <c r="E1977" t="s">
        <v>17570</v>
      </c>
      <c r="F1977" t="s">
        <v>25</v>
      </c>
      <c r="G1977" s="1">
        <v>43814</v>
      </c>
      <c r="H1977">
        <v>2015</v>
      </c>
      <c r="I1977" t="s">
        <v>19</v>
      </c>
      <c r="J1977" t="s">
        <v>5457</v>
      </c>
      <c r="K1977" t="s">
        <v>94</v>
      </c>
    </row>
    <row r="1978" spans="1:11" x14ac:dyDescent="0.35">
      <c r="A1978" t="s">
        <v>6205</v>
      </c>
      <c r="B1978" t="s">
        <v>11</v>
      </c>
      <c r="C1978" t="s">
        <v>6206</v>
      </c>
      <c r="D1978" t="s">
        <v>6201</v>
      </c>
      <c r="E1978" t="s">
        <v>17031</v>
      </c>
      <c r="F1978" t="s">
        <v>25</v>
      </c>
      <c r="G1978" s="1">
        <v>43814</v>
      </c>
      <c r="H1978">
        <v>2006</v>
      </c>
      <c r="I1978" t="s">
        <v>43</v>
      </c>
      <c r="J1978" t="s">
        <v>6207</v>
      </c>
      <c r="K1978" t="s">
        <v>16877</v>
      </c>
    </row>
    <row r="1979" spans="1:11" x14ac:dyDescent="0.35">
      <c r="A1979" t="s">
        <v>6208</v>
      </c>
      <c r="B1979" t="s">
        <v>11</v>
      </c>
      <c r="C1979" t="s">
        <v>6209</v>
      </c>
      <c r="D1979" t="s">
        <v>6201</v>
      </c>
      <c r="E1979" t="s">
        <v>17031</v>
      </c>
      <c r="F1979" t="s">
        <v>6210</v>
      </c>
      <c r="G1979" s="1">
        <v>43814</v>
      </c>
      <c r="H1979">
        <v>2011</v>
      </c>
      <c r="I1979" t="s">
        <v>43</v>
      </c>
      <c r="J1979" t="s">
        <v>801</v>
      </c>
      <c r="K1979" t="s">
        <v>16877</v>
      </c>
    </row>
    <row r="1980" spans="1:11" x14ac:dyDescent="0.35">
      <c r="A1980" t="s">
        <v>6211</v>
      </c>
      <c r="B1980" t="s">
        <v>11</v>
      </c>
      <c r="C1980" t="s">
        <v>6212</v>
      </c>
      <c r="D1980" t="s">
        <v>6213</v>
      </c>
      <c r="E1980" t="s">
        <v>18228</v>
      </c>
      <c r="F1980" t="s">
        <v>25</v>
      </c>
      <c r="G1980" s="1">
        <v>43814</v>
      </c>
      <c r="H1980">
        <v>2013</v>
      </c>
      <c r="I1980" t="s">
        <v>43</v>
      </c>
      <c r="J1980" t="s">
        <v>518</v>
      </c>
      <c r="K1980" t="s">
        <v>16877</v>
      </c>
    </row>
    <row r="1981" spans="1:11" x14ac:dyDescent="0.35">
      <c r="A1981" t="s">
        <v>6214</v>
      </c>
      <c r="B1981" t="s">
        <v>11</v>
      </c>
      <c r="C1981" t="s">
        <v>6215</v>
      </c>
      <c r="D1981" t="s">
        <v>2180</v>
      </c>
      <c r="E1981" t="s">
        <v>17545</v>
      </c>
      <c r="F1981" t="s">
        <v>25</v>
      </c>
      <c r="G1981" s="1">
        <v>43814</v>
      </c>
      <c r="H1981">
        <v>2011</v>
      </c>
      <c r="I1981" t="s">
        <v>43</v>
      </c>
      <c r="J1981" t="s">
        <v>518</v>
      </c>
      <c r="K1981" t="s">
        <v>3654</v>
      </c>
    </row>
    <row r="1982" spans="1:11" x14ac:dyDescent="0.35">
      <c r="A1982" t="s">
        <v>6216</v>
      </c>
      <c r="B1982" t="s">
        <v>17</v>
      </c>
      <c r="C1982" t="s">
        <v>6217</v>
      </c>
      <c r="D1982" t="s">
        <v>6218</v>
      </c>
      <c r="E1982" t="s">
        <v>18229</v>
      </c>
      <c r="F1982" t="s">
        <v>158</v>
      </c>
      <c r="G1982" s="1">
        <v>43814</v>
      </c>
      <c r="H1982">
        <v>2012</v>
      </c>
      <c r="I1982" t="s">
        <v>60</v>
      </c>
      <c r="J1982" t="s">
        <v>24</v>
      </c>
      <c r="K1982" t="s">
        <v>894</v>
      </c>
    </row>
    <row r="1983" spans="1:11" x14ac:dyDescent="0.35">
      <c r="A1983" t="s">
        <v>6219</v>
      </c>
      <c r="B1983" t="s">
        <v>11</v>
      </c>
      <c r="C1983" t="s">
        <v>6220</v>
      </c>
      <c r="D1983" t="s">
        <v>2479</v>
      </c>
      <c r="E1983" t="s">
        <v>18230</v>
      </c>
      <c r="F1983" t="s">
        <v>660</v>
      </c>
      <c r="G1983" s="1">
        <v>43814</v>
      </c>
      <c r="H1983">
        <v>2019</v>
      </c>
      <c r="I1983" t="s">
        <v>43</v>
      </c>
      <c r="J1983" t="s">
        <v>452</v>
      </c>
      <c r="K1983" t="s">
        <v>16875</v>
      </c>
    </row>
    <row r="1984" spans="1:11" x14ac:dyDescent="0.35">
      <c r="A1984" t="s">
        <v>6221</v>
      </c>
      <c r="B1984" t="s">
        <v>11</v>
      </c>
      <c r="C1984" t="s">
        <v>6222</v>
      </c>
      <c r="D1984" t="s">
        <v>6223</v>
      </c>
      <c r="E1984" t="s">
        <v>17694</v>
      </c>
      <c r="F1984" t="s">
        <v>25</v>
      </c>
      <c r="G1984" s="1">
        <v>43814</v>
      </c>
      <c r="H1984">
        <v>2007</v>
      </c>
      <c r="I1984" t="s">
        <v>43</v>
      </c>
      <c r="J1984" t="s">
        <v>282</v>
      </c>
      <c r="K1984" t="s">
        <v>94</v>
      </c>
    </row>
    <row r="1985" spans="1:11" x14ac:dyDescent="0.35">
      <c r="A1985" t="s">
        <v>6224</v>
      </c>
      <c r="B1985" t="s">
        <v>11</v>
      </c>
      <c r="C1985" t="s">
        <v>6225</v>
      </c>
      <c r="D1985" t="s">
        <v>6226</v>
      </c>
      <c r="E1985" t="s">
        <v>18231</v>
      </c>
      <c r="F1985" t="s">
        <v>154</v>
      </c>
      <c r="G1985" s="1">
        <v>43814</v>
      </c>
      <c r="H1985">
        <v>2017</v>
      </c>
      <c r="I1985" t="s">
        <v>43</v>
      </c>
      <c r="J1985" t="s">
        <v>136</v>
      </c>
      <c r="K1985" t="s">
        <v>94</v>
      </c>
    </row>
    <row r="1986" spans="1:11" x14ac:dyDescent="0.35">
      <c r="A1986" t="s">
        <v>6227</v>
      </c>
      <c r="B1986" t="s">
        <v>11</v>
      </c>
      <c r="C1986" t="s">
        <v>6228</v>
      </c>
      <c r="D1986" t="s">
        <v>6229</v>
      </c>
      <c r="E1986" t="s">
        <v>6201</v>
      </c>
      <c r="F1986" t="s">
        <v>25</v>
      </c>
      <c r="G1986" s="1">
        <v>43814</v>
      </c>
      <c r="H1986">
        <v>2010</v>
      </c>
      <c r="I1986" t="s">
        <v>43</v>
      </c>
      <c r="J1986" t="s">
        <v>518</v>
      </c>
      <c r="K1986" t="s">
        <v>283</v>
      </c>
    </row>
    <row r="1987" spans="1:11" x14ac:dyDescent="0.35">
      <c r="A1987" t="s">
        <v>6230</v>
      </c>
      <c r="B1987" t="s">
        <v>11</v>
      </c>
      <c r="C1987" t="s">
        <v>6231</v>
      </c>
      <c r="D1987" t="s">
        <v>6201</v>
      </c>
      <c r="E1987" t="s">
        <v>16992</v>
      </c>
      <c r="F1987" t="s">
        <v>25</v>
      </c>
      <c r="G1987" s="1">
        <v>43814</v>
      </c>
      <c r="H1987">
        <v>2004</v>
      </c>
      <c r="I1987" t="s">
        <v>60</v>
      </c>
      <c r="J1987" t="s">
        <v>2404</v>
      </c>
      <c r="K1987" t="s">
        <v>16877</v>
      </c>
    </row>
    <row r="1988" spans="1:11" x14ac:dyDescent="0.35">
      <c r="A1988" t="s">
        <v>6232</v>
      </c>
      <c r="B1988" t="s">
        <v>11</v>
      </c>
      <c r="C1988" t="s">
        <v>6233</v>
      </c>
      <c r="D1988" t="s">
        <v>6204</v>
      </c>
      <c r="E1988" t="s">
        <v>6201</v>
      </c>
      <c r="F1988" t="s">
        <v>25</v>
      </c>
      <c r="G1988" s="1">
        <v>43814</v>
      </c>
      <c r="H1988">
        <v>2009</v>
      </c>
      <c r="I1988" t="s">
        <v>43</v>
      </c>
      <c r="J1988" t="s">
        <v>475</v>
      </c>
      <c r="K1988" t="s">
        <v>283</v>
      </c>
    </row>
    <row r="1989" spans="1:11" x14ac:dyDescent="0.35">
      <c r="A1989" t="s">
        <v>6234</v>
      </c>
      <c r="B1989" t="s">
        <v>11</v>
      </c>
      <c r="C1989" t="s">
        <v>6235</v>
      </c>
      <c r="D1989" t="s">
        <v>4626</v>
      </c>
      <c r="E1989" t="s">
        <v>17865</v>
      </c>
      <c r="F1989" t="s">
        <v>4627</v>
      </c>
      <c r="G1989" s="1">
        <v>43814</v>
      </c>
      <c r="H1989">
        <v>2017</v>
      </c>
      <c r="I1989" t="s">
        <v>19</v>
      </c>
      <c r="J1989" t="s">
        <v>48</v>
      </c>
      <c r="K1989" t="s">
        <v>94</v>
      </c>
    </row>
    <row r="1990" spans="1:11" x14ac:dyDescent="0.35">
      <c r="A1990" t="s">
        <v>6236</v>
      </c>
      <c r="B1990" t="s">
        <v>11</v>
      </c>
      <c r="C1990" t="s">
        <v>6237</v>
      </c>
      <c r="D1990" t="s">
        <v>6238</v>
      </c>
      <c r="E1990" t="s">
        <v>6201</v>
      </c>
      <c r="F1990" t="s">
        <v>25</v>
      </c>
      <c r="G1990" s="1">
        <v>43814</v>
      </c>
      <c r="H1990">
        <v>2008</v>
      </c>
      <c r="I1990" t="s">
        <v>43</v>
      </c>
      <c r="J1990" t="s">
        <v>702</v>
      </c>
      <c r="K1990" t="s">
        <v>283</v>
      </c>
    </row>
    <row r="1991" spans="1:11" x14ac:dyDescent="0.35">
      <c r="A1991" t="s">
        <v>6239</v>
      </c>
      <c r="B1991" t="s">
        <v>11</v>
      </c>
      <c r="C1991" t="s">
        <v>6240</v>
      </c>
      <c r="D1991" t="s">
        <v>6223</v>
      </c>
      <c r="E1991" t="s">
        <v>2200</v>
      </c>
      <c r="F1991" t="s">
        <v>25</v>
      </c>
      <c r="G1991" s="1">
        <v>43814</v>
      </c>
      <c r="H1991">
        <v>2012</v>
      </c>
      <c r="I1991" t="s">
        <v>43</v>
      </c>
      <c r="J1991" t="s">
        <v>629</v>
      </c>
      <c r="K1991" t="s">
        <v>283</v>
      </c>
    </row>
    <row r="1992" spans="1:11" x14ac:dyDescent="0.35">
      <c r="A1992" t="s">
        <v>6241</v>
      </c>
      <c r="B1992" t="s">
        <v>11</v>
      </c>
      <c r="C1992" t="s">
        <v>6242</v>
      </c>
      <c r="D1992" t="s">
        <v>6204</v>
      </c>
      <c r="E1992" t="s">
        <v>18232</v>
      </c>
      <c r="F1992" t="s">
        <v>25</v>
      </c>
      <c r="G1992" s="1">
        <v>43814</v>
      </c>
      <c r="H1992">
        <v>2011</v>
      </c>
      <c r="I1992" t="s">
        <v>43</v>
      </c>
      <c r="J1992" t="s">
        <v>349</v>
      </c>
      <c r="K1992" t="s">
        <v>94</v>
      </c>
    </row>
    <row r="1993" spans="1:11" x14ac:dyDescent="0.35">
      <c r="A1993" t="s">
        <v>6243</v>
      </c>
      <c r="B1993" t="s">
        <v>11</v>
      </c>
      <c r="C1993" t="s">
        <v>6244</v>
      </c>
      <c r="D1993" t="s">
        <v>6245</v>
      </c>
      <c r="E1993" t="s">
        <v>16955</v>
      </c>
      <c r="F1993" t="s">
        <v>13</v>
      </c>
      <c r="G1993" s="1">
        <v>43812</v>
      </c>
      <c r="H1993">
        <v>2019</v>
      </c>
      <c r="I1993" t="s">
        <v>145</v>
      </c>
      <c r="J1993" t="s">
        <v>493</v>
      </c>
      <c r="K1993" t="s">
        <v>16877</v>
      </c>
    </row>
    <row r="1994" spans="1:11" x14ac:dyDescent="0.35">
      <c r="A1994" t="s">
        <v>6246</v>
      </c>
      <c r="B1994" t="s">
        <v>11</v>
      </c>
      <c r="C1994" t="s">
        <v>6247</v>
      </c>
      <c r="D1994" t="s">
        <v>1375</v>
      </c>
      <c r="E1994" t="s">
        <v>18233</v>
      </c>
      <c r="F1994" t="s">
        <v>154</v>
      </c>
      <c r="G1994" s="1">
        <v>43812</v>
      </c>
      <c r="H1994">
        <v>2016</v>
      </c>
      <c r="I1994" t="s">
        <v>19</v>
      </c>
      <c r="J1994" t="s">
        <v>159</v>
      </c>
      <c r="K1994" t="s">
        <v>94</v>
      </c>
    </row>
    <row r="1995" spans="1:11" x14ac:dyDescent="0.35">
      <c r="A1995" t="s">
        <v>6248</v>
      </c>
      <c r="B1995" t="s">
        <v>11</v>
      </c>
      <c r="C1995" t="s">
        <v>6249</v>
      </c>
      <c r="D1995" t="s">
        <v>149</v>
      </c>
      <c r="E1995" t="s">
        <v>1208</v>
      </c>
      <c r="F1995" t="s">
        <v>18</v>
      </c>
      <c r="G1995" s="1">
        <v>43812</v>
      </c>
      <c r="H1995">
        <v>2017</v>
      </c>
      <c r="I1995" t="s">
        <v>19</v>
      </c>
      <c r="J1995" t="s">
        <v>167</v>
      </c>
      <c r="K1995" t="s">
        <v>94</v>
      </c>
    </row>
    <row r="1996" spans="1:11" x14ac:dyDescent="0.35">
      <c r="A1996" t="s">
        <v>6250</v>
      </c>
      <c r="B1996" t="s">
        <v>11</v>
      </c>
      <c r="C1996" t="s">
        <v>6251</v>
      </c>
      <c r="D1996" t="s">
        <v>6252</v>
      </c>
      <c r="E1996" t="s">
        <v>18234</v>
      </c>
      <c r="F1996" t="s">
        <v>660</v>
      </c>
      <c r="G1996" s="1">
        <v>43812</v>
      </c>
      <c r="H1996">
        <v>2018</v>
      </c>
      <c r="I1996" t="s">
        <v>43</v>
      </c>
      <c r="J1996" t="s">
        <v>486</v>
      </c>
      <c r="K1996" t="s">
        <v>283</v>
      </c>
    </row>
    <row r="1997" spans="1:11" x14ac:dyDescent="0.35">
      <c r="A1997" t="s">
        <v>6253</v>
      </c>
      <c r="B1997" t="s">
        <v>11</v>
      </c>
      <c r="C1997" t="s">
        <v>6254</v>
      </c>
      <c r="D1997" t="s">
        <v>6255</v>
      </c>
      <c r="E1997" t="s">
        <v>17002</v>
      </c>
      <c r="F1997" t="s">
        <v>748</v>
      </c>
      <c r="G1997" s="1">
        <v>43812</v>
      </c>
      <c r="H1997">
        <v>2019</v>
      </c>
      <c r="I1997" t="s">
        <v>19</v>
      </c>
      <c r="J1997" t="s">
        <v>182</v>
      </c>
      <c r="K1997" t="s">
        <v>3654</v>
      </c>
    </row>
    <row r="1998" spans="1:11" x14ac:dyDescent="0.35">
      <c r="A1998" t="s">
        <v>6256</v>
      </c>
      <c r="B1998" t="s">
        <v>11</v>
      </c>
      <c r="C1998" t="s">
        <v>6257</v>
      </c>
      <c r="D1998" t="s">
        <v>1375</v>
      </c>
      <c r="E1998" t="s">
        <v>17126</v>
      </c>
      <c r="F1998" t="s">
        <v>660</v>
      </c>
      <c r="G1998" s="1">
        <v>43812</v>
      </c>
      <c r="H1998">
        <v>2018</v>
      </c>
      <c r="I1998" t="s">
        <v>19</v>
      </c>
      <c r="J1998" t="s">
        <v>452</v>
      </c>
      <c r="K1998" t="s">
        <v>3654</v>
      </c>
    </row>
    <row r="1999" spans="1:11" x14ac:dyDescent="0.35">
      <c r="A1999" t="s">
        <v>6258</v>
      </c>
      <c r="B1999" t="s">
        <v>11</v>
      </c>
      <c r="C1999" t="s">
        <v>6259</v>
      </c>
      <c r="D1999" t="s">
        <v>6260</v>
      </c>
      <c r="E1999" t="s">
        <v>4467</v>
      </c>
      <c r="F1999" t="s">
        <v>42</v>
      </c>
      <c r="G1999" s="1">
        <v>43811</v>
      </c>
      <c r="H1999">
        <v>2019</v>
      </c>
      <c r="I1999" t="s">
        <v>19</v>
      </c>
      <c r="J1999" t="s">
        <v>946</v>
      </c>
      <c r="K1999" t="s">
        <v>670</v>
      </c>
    </row>
    <row r="2000" spans="1:11" x14ac:dyDescent="0.35">
      <c r="A2000" t="s">
        <v>6261</v>
      </c>
      <c r="B2000" t="s">
        <v>11</v>
      </c>
      <c r="C2000" t="s">
        <v>6262</v>
      </c>
      <c r="D2000" t="s">
        <v>6263</v>
      </c>
      <c r="E2000" t="s">
        <v>18235</v>
      </c>
      <c r="F2000" t="s">
        <v>6264</v>
      </c>
      <c r="G2000" s="1">
        <v>43810</v>
      </c>
      <c r="H2000">
        <v>2019</v>
      </c>
      <c r="I2000" t="s">
        <v>19</v>
      </c>
      <c r="J2000" t="s">
        <v>290</v>
      </c>
      <c r="K2000" t="s">
        <v>283</v>
      </c>
    </row>
    <row r="2001" spans="1:11" x14ac:dyDescent="0.35">
      <c r="A2001" t="s">
        <v>6265</v>
      </c>
      <c r="B2001" t="s">
        <v>11</v>
      </c>
      <c r="C2001" t="s">
        <v>6266</v>
      </c>
      <c r="D2001" t="s">
        <v>4889</v>
      </c>
      <c r="E2001" t="s">
        <v>18236</v>
      </c>
      <c r="F2001" t="s">
        <v>1181</v>
      </c>
      <c r="G2001" s="1">
        <v>43809</v>
      </c>
      <c r="H2001">
        <v>2017</v>
      </c>
      <c r="I2001" t="s">
        <v>43</v>
      </c>
      <c r="J2001" t="s">
        <v>406</v>
      </c>
      <c r="K2001" t="s">
        <v>94</v>
      </c>
    </row>
    <row r="2002" spans="1:11" x14ac:dyDescent="0.35">
      <c r="A2002" t="s">
        <v>6267</v>
      </c>
      <c r="B2002" t="s">
        <v>11</v>
      </c>
      <c r="C2002" t="s">
        <v>6268</v>
      </c>
      <c r="D2002" t="s">
        <v>6269</v>
      </c>
      <c r="E2002" t="s">
        <v>6270</v>
      </c>
      <c r="F2002" t="s">
        <v>13</v>
      </c>
      <c r="G2002" s="1">
        <v>43809</v>
      </c>
      <c r="H2002">
        <v>2019</v>
      </c>
      <c r="I2002" t="s">
        <v>19</v>
      </c>
      <c r="J2002" t="s">
        <v>1617</v>
      </c>
      <c r="K2002" t="s">
        <v>670</v>
      </c>
    </row>
    <row r="2003" spans="1:11" x14ac:dyDescent="0.35">
      <c r="A2003" t="s">
        <v>6271</v>
      </c>
      <c r="B2003" t="s">
        <v>11</v>
      </c>
      <c r="C2003" t="s">
        <v>6272</v>
      </c>
      <c r="D2003" t="s">
        <v>6273</v>
      </c>
      <c r="E2003" t="s">
        <v>18237</v>
      </c>
      <c r="F2003" t="s">
        <v>13</v>
      </c>
      <c r="G2003" s="1">
        <v>43808</v>
      </c>
      <c r="H2003">
        <v>2019</v>
      </c>
      <c r="I2003" t="s">
        <v>60</v>
      </c>
      <c r="J2003" t="s">
        <v>1820</v>
      </c>
      <c r="K2003" t="s">
        <v>16875</v>
      </c>
    </row>
    <row r="2004" spans="1:11" x14ac:dyDescent="0.35">
      <c r="A2004" t="s">
        <v>6274</v>
      </c>
      <c r="B2004" t="s">
        <v>11</v>
      </c>
      <c r="C2004" t="s">
        <v>6275</v>
      </c>
      <c r="D2004" t="s">
        <v>6276</v>
      </c>
      <c r="E2004" t="s">
        <v>17653</v>
      </c>
      <c r="F2004" t="s">
        <v>13</v>
      </c>
      <c r="G2004" s="1">
        <v>43808</v>
      </c>
      <c r="H2004">
        <v>2017</v>
      </c>
      <c r="I2004" t="s">
        <v>145</v>
      </c>
      <c r="J2004" t="s">
        <v>248</v>
      </c>
      <c r="K2004" t="s">
        <v>584</v>
      </c>
    </row>
    <row r="2005" spans="1:11" x14ac:dyDescent="0.35">
      <c r="A2005" t="s">
        <v>6277</v>
      </c>
      <c r="B2005" t="s">
        <v>11</v>
      </c>
      <c r="C2005" t="s">
        <v>6278</v>
      </c>
      <c r="D2005" t="s">
        <v>6279</v>
      </c>
      <c r="E2005" t="s">
        <v>18238</v>
      </c>
      <c r="F2005" t="s">
        <v>25</v>
      </c>
      <c r="G2005" s="1">
        <v>43807</v>
      </c>
      <c r="H2005">
        <v>2019</v>
      </c>
      <c r="I2005" t="s">
        <v>43</v>
      </c>
      <c r="J2005" t="s">
        <v>5514</v>
      </c>
      <c r="K2005" t="s">
        <v>16877</v>
      </c>
    </row>
    <row r="2006" spans="1:11" x14ac:dyDescent="0.35">
      <c r="A2006" t="s">
        <v>6280</v>
      </c>
      <c r="B2006" t="s">
        <v>11</v>
      </c>
      <c r="C2006" t="s">
        <v>6281</v>
      </c>
      <c r="D2006" t="s">
        <v>6282</v>
      </c>
      <c r="E2006" t="s">
        <v>18239</v>
      </c>
      <c r="F2006" t="s">
        <v>723</v>
      </c>
      <c r="G2006" s="1">
        <v>43806</v>
      </c>
      <c r="H2006">
        <v>2019</v>
      </c>
      <c r="I2006" t="s">
        <v>14</v>
      </c>
      <c r="J2006" t="s">
        <v>98</v>
      </c>
      <c r="K2006" t="s">
        <v>283</v>
      </c>
    </row>
    <row r="2007" spans="1:11" x14ac:dyDescent="0.35">
      <c r="A2007" t="s">
        <v>6283</v>
      </c>
      <c r="B2007" t="s">
        <v>11</v>
      </c>
      <c r="C2007" t="s">
        <v>6284</v>
      </c>
      <c r="D2007" t="s">
        <v>2345</v>
      </c>
      <c r="E2007" t="s">
        <v>18240</v>
      </c>
      <c r="F2007" t="s">
        <v>154</v>
      </c>
      <c r="G2007" s="1">
        <v>43805</v>
      </c>
      <c r="H2007">
        <v>2017</v>
      </c>
      <c r="I2007" t="s">
        <v>43</v>
      </c>
      <c r="J2007" t="s">
        <v>323</v>
      </c>
      <c r="K2007" t="s">
        <v>94</v>
      </c>
    </row>
    <row r="2008" spans="1:11" x14ac:dyDescent="0.35">
      <c r="A2008" t="s">
        <v>6285</v>
      </c>
      <c r="B2008" t="s">
        <v>11</v>
      </c>
      <c r="C2008" t="s">
        <v>6286</v>
      </c>
      <c r="D2008" t="s">
        <v>4355</v>
      </c>
      <c r="E2008" t="s">
        <v>18241</v>
      </c>
      <c r="F2008" t="s">
        <v>660</v>
      </c>
      <c r="G2008" s="1">
        <v>43805</v>
      </c>
      <c r="H2008">
        <v>2017</v>
      </c>
      <c r="I2008" t="s">
        <v>43</v>
      </c>
      <c r="J2008" t="s">
        <v>486</v>
      </c>
      <c r="K2008" t="s">
        <v>283</v>
      </c>
    </row>
    <row r="2009" spans="1:11" x14ac:dyDescent="0.35">
      <c r="A2009" t="s">
        <v>6287</v>
      </c>
      <c r="B2009" t="s">
        <v>11</v>
      </c>
      <c r="C2009" t="s">
        <v>6288</v>
      </c>
      <c r="D2009" t="s">
        <v>6289</v>
      </c>
      <c r="E2009" t="s">
        <v>18242</v>
      </c>
      <c r="F2009" t="s">
        <v>256</v>
      </c>
      <c r="G2009" s="1">
        <v>43805</v>
      </c>
      <c r="H2009">
        <v>2019</v>
      </c>
      <c r="I2009" t="s">
        <v>145</v>
      </c>
      <c r="J2009" t="s">
        <v>1493</v>
      </c>
      <c r="K2009" t="s">
        <v>283</v>
      </c>
    </row>
    <row r="2010" spans="1:11" x14ac:dyDescent="0.35">
      <c r="A2010" t="s">
        <v>6290</v>
      </c>
      <c r="B2010" t="s">
        <v>11</v>
      </c>
      <c r="C2010" t="s">
        <v>6291</v>
      </c>
      <c r="D2010" t="s">
        <v>6292</v>
      </c>
      <c r="E2010" t="s">
        <v>18243</v>
      </c>
      <c r="F2010" t="s">
        <v>158</v>
      </c>
      <c r="G2010" s="1">
        <v>43805</v>
      </c>
      <c r="H2010">
        <v>2017</v>
      </c>
      <c r="I2010" t="s">
        <v>19</v>
      </c>
      <c r="J2010" t="s">
        <v>103</v>
      </c>
      <c r="K2010" t="s">
        <v>16877</v>
      </c>
    </row>
    <row r="2011" spans="1:11" x14ac:dyDescent="0.35">
      <c r="A2011" t="s">
        <v>6293</v>
      </c>
      <c r="B2011" t="s">
        <v>11</v>
      </c>
      <c r="C2011" t="s">
        <v>6294</v>
      </c>
      <c r="D2011" t="s">
        <v>6295</v>
      </c>
      <c r="E2011" t="s">
        <v>18244</v>
      </c>
      <c r="F2011" t="s">
        <v>154</v>
      </c>
      <c r="G2011" s="1">
        <v>43805</v>
      </c>
      <c r="H2011">
        <v>2017</v>
      </c>
      <c r="I2011" t="s">
        <v>19</v>
      </c>
      <c r="J2011" t="s">
        <v>146</v>
      </c>
      <c r="K2011" t="s">
        <v>283</v>
      </c>
    </row>
    <row r="2012" spans="1:11" x14ac:dyDescent="0.35">
      <c r="A2012" t="s">
        <v>6296</v>
      </c>
      <c r="B2012" t="s">
        <v>17</v>
      </c>
      <c r="C2012" t="s">
        <v>6297</v>
      </c>
      <c r="D2012" t="s">
        <v>6298</v>
      </c>
      <c r="E2012" t="s">
        <v>18245</v>
      </c>
      <c r="F2012" t="s">
        <v>723</v>
      </c>
      <c r="G2012" s="1">
        <v>43805</v>
      </c>
      <c r="H2012">
        <v>2019</v>
      </c>
      <c r="I2012" t="s">
        <v>19</v>
      </c>
      <c r="J2012" t="s">
        <v>20</v>
      </c>
      <c r="K2012" t="s">
        <v>12430</v>
      </c>
    </row>
    <row r="2013" spans="1:11" x14ac:dyDescent="0.35">
      <c r="A2013" t="s">
        <v>6299</v>
      </c>
      <c r="B2013" t="s">
        <v>11</v>
      </c>
      <c r="C2013" t="s">
        <v>6300</v>
      </c>
      <c r="D2013" t="s">
        <v>5236</v>
      </c>
      <c r="E2013" t="s">
        <v>5236</v>
      </c>
      <c r="F2013" t="s">
        <v>154</v>
      </c>
      <c r="G2013" s="1">
        <v>43805</v>
      </c>
      <c r="H2013">
        <v>2016</v>
      </c>
      <c r="I2013" t="s">
        <v>43</v>
      </c>
      <c r="J2013" t="s">
        <v>248</v>
      </c>
      <c r="K2013" t="s">
        <v>94</v>
      </c>
    </row>
    <row r="2014" spans="1:11" x14ac:dyDescent="0.35">
      <c r="A2014" t="s">
        <v>6301</v>
      </c>
      <c r="B2014" t="s">
        <v>11</v>
      </c>
      <c r="C2014" t="s">
        <v>6302</v>
      </c>
      <c r="D2014" t="s">
        <v>5236</v>
      </c>
      <c r="E2014" t="s">
        <v>18246</v>
      </c>
      <c r="F2014" t="s">
        <v>4669</v>
      </c>
      <c r="G2014" s="1">
        <v>43805</v>
      </c>
      <c r="H2014">
        <v>2017</v>
      </c>
      <c r="I2014" t="s">
        <v>60</v>
      </c>
      <c r="J2014" t="s">
        <v>177</v>
      </c>
      <c r="K2014" t="s">
        <v>94</v>
      </c>
    </row>
    <row r="2015" spans="1:11" x14ac:dyDescent="0.35">
      <c r="A2015" t="s">
        <v>6303</v>
      </c>
      <c r="B2015" t="s">
        <v>11</v>
      </c>
      <c r="C2015" t="s">
        <v>6304</v>
      </c>
      <c r="D2015" t="s">
        <v>6305</v>
      </c>
      <c r="E2015" t="s">
        <v>18247</v>
      </c>
      <c r="F2015" t="s">
        <v>13</v>
      </c>
      <c r="G2015" s="1">
        <v>43804</v>
      </c>
      <c r="H2015">
        <v>2019</v>
      </c>
      <c r="I2015" t="s">
        <v>60</v>
      </c>
      <c r="J2015" t="s">
        <v>185</v>
      </c>
      <c r="K2015" t="s">
        <v>16875</v>
      </c>
    </row>
    <row r="2016" spans="1:11" x14ac:dyDescent="0.35">
      <c r="A2016" t="s">
        <v>6306</v>
      </c>
      <c r="B2016" t="s">
        <v>11</v>
      </c>
      <c r="C2016" t="s">
        <v>6307</v>
      </c>
      <c r="D2016" t="s">
        <v>6308</v>
      </c>
      <c r="E2016" t="s">
        <v>5428</v>
      </c>
      <c r="F2016" t="s">
        <v>13</v>
      </c>
      <c r="G2016" s="1">
        <v>43802</v>
      </c>
      <c r="H2016">
        <v>2019</v>
      </c>
      <c r="I2016" t="s">
        <v>19</v>
      </c>
      <c r="J2016" t="s">
        <v>6047</v>
      </c>
      <c r="K2016" t="s">
        <v>670</v>
      </c>
    </row>
    <row r="2017" spans="1:11" x14ac:dyDescent="0.35">
      <c r="A2017" t="s">
        <v>6309</v>
      </c>
      <c r="B2017" t="s">
        <v>11</v>
      </c>
      <c r="C2017" t="s">
        <v>6310</v>
      </c>
      <c r="D2017" t="s">
        <v>6311</v>
      </c>
      <c r="E2017" t="s">
        <v>18248</v>
      </c>
      <c r="F2017" t="s">
        <v>13</v>
      </c>
      <c r="G2017" s="1">
        <v>43800</v>
      </c>
      <c r="H2017">
        <v>2019</v>
      </c>
      <c r="I2017" t="s">
        <v>32</v>
      </c>
      <c r="J2017" t="s">
        <v>430</v>
      </c>
      <c r="K2017" t="s">
        <v>16875</v>
      </c>
    </row>
    <row r="2018" spans="1:11" x14ac:dyDescent="0.35">
      <c r="A2018" t="s">
        <v>6312</v>
      </c>
      <c r="B2018" t="s">
        <v>11</v>
      </c>
      <c r="C2018" t="s">
        <v>6313</v>
      </c>
      <c r="D2018" t="s">
        <v>6314</v>
      </c>
      <c r="E2018" t="s">
        <v>18249</v>
      </c>
      <c r="F2018" t="s">
        <v>25</v>
      </c>
      <c r="G2018" s="1">
        <v>43800</v>
      </c>
      <c r="H2018">
        <v>2019</v>
      </c>
      <c r="I2018" t="s">
        <v>60</v>
      </c>
      <c r="J2018" t="s">
        <v>56</v>
      </c>
      <c r="K2018" t="s">
        <v>94</v>
      </c>
    </row>
    <row r="2019" spans="1:11" x14ac:dyDescent="0.35">
      <c r="A2019" t="s">
        <v>6315</v>
      </c>
      <c r="B2019" t="s">
        <v>11</v>
      </c>
      <c r="C2019" t="s">
        <v>6316</v>
      </c>
      <c r="D2019" t="s">
        <v>6317</v>
      </c>
      <c r="E2019" t="s">
        <v>16906</v>
      </c>
      <c r="F2019" t="s">
        <v>13</v>
      </c>
      <c r="G2019" s="1">
        <v>43800</v>
      </c>
      <c r="H2019">
        <v>2014</v>
      </c>
      <c r="I2019" t="s">
        <v>145</v>
      </c>
      <c r="J2019" t="s">
        <v>177</v>
      </c>
      <c r="K2019" t="s">
        <v>283</v>
      </c>
    </row>
    <row r="2020" spans="1:11" x14ac:dyDescent="0.35">
      <c r="A2020" t="s">
        <v>6318</v>
      </c>
      <c r="B2020" t="s">
        <v>11</v>
      </c>
      <c r="C2020" t="s">
        <v>6319</v>
      </c>
      <c r="D2020" t="s">
        <v>6320</v>
      </c>
      <c r="E2020" t="s">
        <v>18250</v>
      </c>
      <c r="F2020" t="s">
        <v>6321</v>
      </c>
      <c r="G2020" s="1">
        <v>43800</v>
      </c>
      <c r="H2020">
        <v>2019</v>
      </c>
      <c r="I2020" t="s">
        <v>19</v>
      </c>
      <c r="J2020" t="s">
        <v>67</v>
      </c>
      <c r="K2020" t="s">
        <v>283</v>
      </c>
    </row>
    <row r="2021" spans="1:11" x14ac:dyDescent="0.35">
      <c r="A2021" t="s">
        <v>6322</v>
      </c>
      <c r="B2021" t="s">
        <v>11</v>
      </c>
      <c r="C2021" t="s">
        <v>6323</v>
      </c>
      <c r="D2021" t="s">
        <v>6324</v>
      </c>
      <c r="E2021" t="s">
        <v>18251</v>
      </c>
      <c r="F2021" t="s">
        <v>25</v>
      </c>
      <c r="G2021" s="1">
        <v>43800</v>
      </c>
      <c r="H2021">
        <v>2019</v>
      </c>
      <c r="I2021" t="s">
        <v>43</v>
      </c>
      <c r="J2021" t="s">
        <v>359</v>
      </c>
      <c r="K2021" t="s">
        <v>94</v>
      </c>
    </row>
    <row r="2022" spans="1:11" x14ac:dyDescent="0.35">
      <c r="A2022" t="s">
        <v>6325</v>
      </c>
      <c r="B2022" t="s">
        <v>11</v>
      </c>
      <c r="C2022" t="s">
        <v>6326</v>
      </c>
      <c r="D2022" t="s">
        <v>6327</v>
      </c>
      <c r="E2022" t="s">
        <v>18252</v>
      </c>
      <c r="F2022" t="s">
        <v>25</v>
      </c>
      <c r="G2022" s="1">
        <v>43800</v>
      </c>
      <c r="H2022">
        <v>2017</v>
      </c>
      <c r="I2022" t="s">
        <v>43</v>
      </c>
      <c r="J2022" t="s">
        <v>518</v>
      </c>
      <c r="K2022" t="s">
        <v>283</v>
      </c>
    </row>
    <row r="2023" spans="1:11" x14ac:dyDescent="0.35">
      <c r="A2023" t="s">
        <v>6328</v>
      </c>
      <c r="B2023" t="s">
        <v>11</v>
      </c>
      <c r="C2023" t="s">
        <v>6329</v>
      </c>
      <c r="D2023" t="s">
        <v>6330</v>
      </c>
      <c r="E2023" t="s">
        <v>18253</v>
      </c>
      <c r="F2023" t="s">
        <v>42</v>
      </c>
      <c r="G2023" s="1">
        <v>43800</v>
      </c>
      <c r="H2023">
        <v>2017</v>
      </c>
      <c r="I2023" t="s">
        <v>43</v>
      </c>
      <c r="J2023" t="s">
        <v>2670</v>
      </c>
      <c r="K2023" t="s">
        <v>94</v>
      </c>
    </row>
    <row r="2024" spans="1:11" x14ac:dyDescent="0.35">
      <c r="A2024" t="s">
        <v>6331</v>
      </c>
      <c r="B2024" t="s">
        <v>11</v>
      </c>
      <c r="C2024" t="s">
        <v>6332</v>
      </c>
      <c r="D2024" t="s">
        <v>6333</v>
      </c>
      <c r="E2024" t="s">
        <v>18254</v>
      </c>
      <c r="F2024" t="s">
        <v>25</v>
      </c>
      <c r="G2024" s="1">
        <v>43800</v>
      </c>
      <c r="H2024">
        <v>2018</v>
      </c>
      <c r="I2024" t="s">
        <v>60</v>
      </c>
      <c r="J2024" t="s">
        <v>1493</v>
      </c>
      <c r="K2024" t="s">
        <v>283</v>
      </c>
    </row>
    <row r="2025" spans="1:11" x14ac:dyDescent="0.35">
      <c r="A2025" t="s">
        <v>6334</v>
      </c>
      <c r="B2025" t="s">
        <v>11</v>
      </c>
      <c r="C2025" t="s">
        <v>6335</v>
      </c>
      <c r="D2025" t="s">
        <v>6336</v>
      </c>
      <c r="E2025" t="s">
        <v>18255</v>
      </c>
      <c r="F2025" t="s">
        <v>1026</v>
      </c>
      <c r="G2025" s="1">
        <v>43800</v>
      </c>
      <c r="H2025">
        <v>2019</v>
      </c>
      <c r="I2025" t="s">
        <v>43</v>
      </c>
      <c r="J2025" t="s">
        <v>93</v>
      </c>
      <c r="K2025" t="s">
        <v>16875</v>
      </c>
    </row>
    <row r="2026" spans="1:11" x14ac:dyDescent="0.35">
      <c r="A2026" t="s">
        <v>6337</v>
      </c>
      <c r="B2026" t="s">
        <v>11</v>
      </c>
      <c r="C2026" t="s">
        <v>6338</v>
      </c>
      <c r="D2026" t="s">
        <v>6339</v>
      </c>
      <c r="E2026" t="s">
        <v>18256</v>
      </c>
      <c r="F2026" t="s">
        <v>25</v>
      </c>
      <c r="G2026" s="1">
        <v>43800</v>
      </c>
      <c r="H2026">
        <v>2017</v>
      </c>
      <c r="I2026" t="s">
        <v>43</v>
      </c>
      <c r="J2026" t="s">
        <v>548</v>
      </c>
      <c r="K2026" t="s">
        <v>94</v>
      </c>
    </row>
    <row r="2027" spans="1:11" x14ac:dyDescent="0.35">
      <c r="A2027" t="s">
        <v>6340</v>
      </c>
      <c r="B2027" t="s">
        <v>11</v>
      </c>
      <c r="C2027" t="s">
        <v>6341</v>
      </c>
      <c r="D2027" t="s">
        <v>6342</v>
      </c>
      <c r="E2027" t="s">
        <v>6343</v>
      </c>
      <c r="F2027" t="s">
        <v>247</v>
      </c>
      <c r="G2027" s="1">
        <v>43800</v>
      </c>
      <c r="H2027">
        <v>2019</v>
      </c>
      <c r="I2027" t="s">
        <v>19</v>
      </c>
      <c r="J2027" t="s">
        <v>182</v>
      </c>
      <c r="K2027" t="s">
        <v>16</v>
      </c>
    </row>
    <row r="2028" spans="1:11" x14ac:dyDescent="0.35">
      <c r="A2028" t="s">
        <v>6344</v>
      </c>
      <c r="B2028" t="s">
        <v>11</v>
      </c>
      <c r="C2028" t="s">
        <v>6345</v>
      </c>
      <c r="D2028" t="s">
        <v>6346</v>
      </c>
      <c r="E2028" t="s">
        <v>18257</v>
      </c>
      <c r="F2028" t="s">
        <v>6347</v>
      </c>
      <c r="G2028" s="1">
        <v>43800</v>
      </c>
      <c r="H2028">
        <v>2015</v>
      </c>
      <c r="I2028" t="s">
        <v>19</v>
      </c>
      <c r="J2028" t="s">
        <v>1213</v>
      </c>
      <c r="K2028" t="s">
        <v>283</v>
      </c>
    </row>
    <row r="2029" spans="1:11" x14ac:dyDescent="0.35">
      <c r="A2029" t="s">
        <v>6348</v>
      </c>
      <c r="B2029" t="s">
        <v>11</v>
      </c>
      <c r="C2029" t="s">
        <v>6349</v>
      </c>
      <c r="D2029" t="s">
        <v>6350</v>
      </c>
      <c r="E2029" t="s">
        <v>6351</v>
      </c>
      <c r="F2029" t="s">
        <v>6352</v>
      </c>
      <c r="G2029" s="1">
        <v>43799</v>
      </c>
      <c r="H2029">
        <v>2019</v>
      </c>
      <c r="I2029" t="s">
        <v>199</v>
      </c>
      <c r="J2029" t="s">
        <v>62</v>
      </c>
      <c r="K2029" t="s">
        <v>16</v>
      </c>
    </row>
    <row r="2030" spans="1:11" x14ac:dyDescent="0.35">
      <c r="A2030" t="s">
        <v>6353</v>
      </c>
      <c r="B2030" t="s">
        <v>11</v>
      </c>
      <c r="C2030" t="s">
        <v>6354</v>
      </c>
      <c r="D2030" t="s">
        <v>6355</v>
      </c>
      <c r="E2030" t="s">
        <v>18258</v>
      </c>
      <c r="F2030" t="s">
        <v>25</v>
      </c>
      <c r="G2030" s="1">
        <v>43799</v>
      </c>
      <c r="H2030">
        <v>2019</v>
      </c>
      <c r="I2030" t="s">
        <v>43</v>
      </c>
      <c r="J2030" t="s">
        <v>518</v>
      </c>
      <c r="K2030" t="s">
        <v>94</v>
      </c>
    </row>
    <row r="2031" spans="1:11" x14ac:dyDescent="0.35">
      <c r="A2031" t="s">
        <v>6356</v>
      </c>
      <c r="B2031" t="s">
        <v>11</v>
      </c>
      <c r="C2031" t="s">
        <v>6357</v>
      </c>
      <c r="D2031" t="s">
        <v>6358</v>
      </c>
      <c r="E2031" t="s">
        <v>18259</v>
      </c>
      <c r="F2031" t="s">
        <v>6359</v>
      </c>
      <c r="G2031" s="1">
        <v>43798</v>
      </c>
      <c r="H2031">
        <v>2019</v>
      </c>
      <c r="I2031" t="s">
        <v>43</v>
      </c>
      <c r="J2031" t="s">
        <v>103</v>
      </c>
      <c r="K2031" t="s">
        <v>283</v>
      </c>
    </row>
    <row r="2032" spans="1:11" x14ac:dyDescent="0.35">
      <c r="A2032" t="s">
        <v>6361</v>
      </c>
      <c r="B2032" t="s">
        <v>11</v>
      </c>
      <c r="C2032" t="s">
        <v>6362</v>
      </c>
      <c r="D2032" t="s">
        <v>650</v>
      </c>
      <c r="E2032" t="s">
        <v>1208</v>
      </c>
      <c r="F2032" t="s">
        <v>154</v>
      </c>
      <c r="G2032" s="1">
        <v>43798</v>
      </c>
      <c r="H2032">
        <v>2018</v>
      </c>
      <c r="I2032" t="s">
        <v>19</v>
      </c>
      <c r="J2032" t="s">
        <v>486</v>
      </c>
      <c r="K2032" t="s">
        <v>94</v>
      </c>
    </row>
    <row r="2033" spans="1:11" x14ac:dyDescent="0.35">
      <c r="A2033" t="s">
        <v>6363</v>
      </c>
      <c r="B2033" t="s">
        <v>11</v>
      </c>
      <c r="C2033" t="s">
        <v>6364</v>
      </c>
      <c r="D2033" t="s">
        <v>6365</v>
      </c>
      <c r="E2033" t="s">
        <v>18260</v>
      </c>
      <c r="F2033" t="s">
        <v>247</v>
      </c>
      <c r="G2033" s="1">
        <v>43798</v>
      </c>
      <c r="H2033">
        <v>2019</v>
      </c>
      <c r="I2033" t="s">
        <v>19</v>
      </c>
      <c r="J2033" t="s">
        <v>899</v>
      </c>
      <c r="K2033" t="s">
        <v>283</v>
      </c>
    </row>
    <row r="2034" spans="1:11" x14ac:dyDescent="0.35">
      <c r="A2034" t="s">
        <v>6366</v>
      </c>
      <c r="B2034" t="s">
        <v>11</v>
      </c>
      <c r="C2034" t="s">
        <v>6367</v>
      </c>
      <c r="D2034" t="s">
        <v>6368</v>
      </c>
      <c r="E2034" t="s">
        <v>18261</v>
      </c>
      <c r="F2034" t="s">
        <v>18</v>
      </c>
      <c r="G2034" s="1">
        <v>43798</v>
      </c>
      <c r="H2034">
        <v>2016</v>
      </c>
      <c r="I2034" t="s">
        <v>19</v>
      </c>
      <c r="J2034" t="s">
        <v>486</v>
      </c>
      <c r="K2034" t="s">
        <v>283</v>
      </c>
    </row>
    <row r="2035" spans="1:11" x14ac:dyDescent="0.35">
      <c r="A2035" t="s">
        <v>6369</v>
      </c>
      <c r="B2035" t="s">
        <v>11</v>
      </c>
      <c r="C2035" t="s">
        <v>6370</v>
      </c>
      <c r="D2035" t="s">
        <v>6371</v>
      </c>
      <c r="E2035" t="s">
        <v>18262</v>
      </c>
      <c r="F2035" t="s">
        <v>660</v>
      </c>
      <c r="G2035" s="1">
        <v>43798</v>
      </c>
      <c r="H2035">
        <v>2018</v>
      </c>
      <c r="I2035" t="s">
        <v>19</v>
      </c>
      <c r="J2035" t="s">
        <v>308</v>
      </c>
      <c r="K2035" t="s">
        <v>94</v>
      </c>
    </row>
    <row r="2036" spans="1:11" x14ac:dyDescent="0.35">
      <c r="A2036" t="s">
        <v>6372</v>
      </c>
      <c r="B2036" t="s">
        <v>11</v>
      </c>
      <c r="C2036" t="s">
        <v>6373</v>
      </c>
      <c r="D2036" t="s">
        <v>6374</v>
      </c>
      <c r="E2036" t="s">
        <v>18263</v>
      </c>
      <c r="F2036" t="s">
        <v>154</v>
      </c>
      <c r="G2036" s="1">
        <v>43798</v>
      </c>
      <c r="H2036">
        <v>2018</v>
      </c>
      <c r="I2036" t="s">
        <v>19</v>
      </c>
      <c r="J2036" t="s">
        <v>115</v>
      </c>
      <c r="K2036" t="s">
        <v>94</v>
      </c>
    </row>
    <row r="2037" spans="1:11" x14ac:dyDescent="0.35">
      <c r="A2037" t="s">
        <v>6375</v>
      </c>
      <c r="B2037" t="s">
        <v>11</v>
      </c>
      <c r="C2037" t="s">
        <v>6376</v>
      </c>
      <c r="D2037" t="s">
        <v>6377</v>
      </c>
      <c r="E2037" t="s">
        <v>1208</v>
      </c>
      <c r="F2037" t="s">
        <v>154</v>
      </c>
      <c r="G2037" s="1">
        <v>43798</v>
      </c>
      <c r="H2037">
        <v>2017</v>
      </c>
      <c r="I2037" t="s">
        <v>19</v>
      </c>
      <c r="J2037" t="s">
        <v>48</v>
      </c>
      <c r="K2037" t="s">
        <v>16877</v>
      </c>
    </row>
    <row r="2038" spans="1:11" x14ac:dyDescent="0.35">
      <c r="A2038" t="s">
        <v>6378</v>
      </c>
      <c r="B2038" t="s">
        <v>11</v>
      </c>
      <c r="C2038" t="s">
        <v>6379</v>
      </c>
      <c r="D2038" t="s">
        <v>6380</v>
      </c>
      <c r="E2038" t="s">
        <v>18264</v>
      </c>
      <c r="F2038" t="s">
        <v>154</v>
      </c>
      <c r="G2038" s="1">
        <v>43798</v>
      </c>
      <c r="H2038">
        <v>2018</v>
      </c>
      <c r="I2038" t="s">
        <v>43</v>
      </c>
      <c r="J2038" t="s">
        <v>177</v>
      </c>
      <c r="K2038" t="s">
        <v>283</v>
      </c>
    </row>
    <row r="2039" spans="1:11" x14ac:dyDescent="0.35">
      <c r="A2039" t="s">
        <v>6381</v>
      </c>
      <c r="B2039" t="s">
        <v>11</v>
      </c>
      <c r="C2039" t="s">
        <v>6382</v>
      </c>
      <c r="D2039" t="s">
        <v>3493</v>
      </c>
      <c r="E2039" t="s">
        <v>18265</v>
      </c>
      <c r="F2039" t="s">
        <v>13</v>
      </c>
      <c r="G2039" s="1">
        <v>43797</v>
      </c>
      <c r="H2039">
        <v>2019</v>
      </c>
      <c r="I2039" t="s">
        <v>60</v>
      </c>
      <c r="J2039" t="s">
        <v>67</v>
      </c>
      <c r="K2039" t="s">
        <v>16875</v>
      </c>
    </row>
    <row r="2040" spans="1:11" x14ac:dyDescent="0.35">
      <c r="A2040" t="s">
        <v>6383</v>
      </c>
      <c r="B2040" t="s">
        <v>11</v>
      </c>
      <c r="C2040" t="s">
        <v>6384</v>
      </c>
      <c r="D2040" t="s">
        <v>6385</v>
      </c>
      <c r="E2040" t="s">
        <v>17296</v>
      </c>
      <c r="F2040" t="s">
        <v>13</v>
      </c>
      <c r="G2040" s="1">
        <v>43796</v>
      </c>
      <c r="H2040">
        <v>2008</v>
      </c>
      <c r="I2040" t="s">
        <v>145</v>
      </c>
      <c r="J2040" t="s">
        <v>1493</v>
      </c>
      <c r="K2040" t="s">
        <v>16877</v>
      </c>
    </row>
    <row r="2041" spans="1:11" x14ac:dyDescent="0.35">
      <c r="A2041" t="s">
        <v>6386</v>
      </c>
      <c r="B2041" t="s">
        <v>11</v>
      </c>
      <c r="C2041" t="s">
        <v>6387</v>
      </c>
      <c r="D2041" t="s">
        <v>6388</v>
      </c>
      <c r="E2041" t="s">
        <v>18266</v>
      </c>
      <c r="F2041" t="s">
        <v>25</v>
      </c>
      <c r="G2041" s="1">
        <v>43796</v>
      </c>
      <c r="H2041">
        <v>2019</v>
      </c>
      <c r="I2041" t="s">
        <v>43</v>
      </c>
      <c r="J2041" t="s">
        <v>2670</v>
      </c>
      <c r="K2041" t="s">
        <v>94</v>
      </c>
    </row>
    <row r="2042" spans="1:11" x14ac:dyDescent="0.35">
      <c r="A2042" t="s">
        <v>6389</v>
      </c>
      <c r="B2042" t="s">
        <v>11</v>
      </c>
      <c r="C2042" t="s">
        <v>6390</v>
      </c>
      <c r="D2042" t="s">
        <v>218</v>
      </c>
      <c r="E2042" t="s">
        <v>18267</v>
      </c>
      <c r="F2042" t="s">
        <v>660</v>
      </c>
      <c r="G2042" s="1">
        <v>43796</v>
      </c>
      <c r="H2042">
        <v>2019</v>
      </c>
      <c r="I2042" t="s">
        <v>110</v>
      </c>
      <c r="J2042" t="s">
        <v>724</v>
      </c>
      <c r="K2042" t="s">
        <v>16875</v>
      </c>
    </row>
    <row r="2043" spans="1:11" x14ac:dyDescent="0.35">
      <c r="A2043" t="s">
        <v>6391</v>
      </c>
      <c r="B2043" t="s">
        <v>11</v>
      </c>
      <c r="C2043" t="s">
        <v>6392</v>
      </c>
      <c r="D2043" t="s">
        <v>6393</v>
      </c>
      <c r="E2043" t="s">
        <v>18268</v>
      </c>
      <c r="F2043" t="s">
        <v>6394</v>
      </c>
      <c r="G2043" s="1">
        <v>43796</v>
      </c>
      <c r="H2043">
        <v>2019</v>
      </c>
      <c r="I2043" t="s">
        <v>19</v>
      </c>
      <c r="J2043" t="s">
        <v>103</v>
      </c>
      <c r="K2043" t="s">
        <v>283</v>
      </c>
    </row>
    <row r="2044" spans="1:11" x14ac:dyDescent="0.35">
      <c r="A2044" t="s">
        <v>6395</v>
      </c>
      <c r="B2044" t="s">
        <v>11</v>
      </c>
      <c r="C2044" t="s">
        <v>6396</v>
      </c>
      <c r="D2044" t="s">
        <v>2855</v>
      </c>
      <c r="E2044" t="s">
        <v>16970</v>
      </c>
      <c r="F2044" t="s">
        <v>13</v>
      </c>
      <c r="G2044" s="1">
        <v>43796</v>
      </c>
      <c r="H2044">
        <v>2019</v>
      </c>
      <c r="I2044" t="s">
        <v>145</v>
      </c>
      <c r="J2044" t="s">
        <v>5499</v>
      </c>
      <c r="K2044" t="s">
        <v>283</v>
      </c>
    </row>
    <row r="2045" spans="1:11" x14ac:dyDescent="0.35">
      <c r="A2045" t="s">
        <v>6397</v>
      </c>
      <c r="B2045" t="s">
        <v>11</v>
      </c>
      <c r="C2045" t="s">
        <v>6398</v>
      </c>
      <c r="D2045" t="s">
        <v>5175</v>
      </c>
      <c r="E2045" t="s">
        <v>5176</v>
      </c>
      <c r="F2045" t="s">
        <v>13</v>
      </c>
      <c r="G2045" s="1">
        <v>43795</v>
      </c>
      <c r="H2045">
        <v>2019</v>
      </c>
      <c r="I2045" t="s">
        <v>19</v>
      </c>
      <c r="J2045" t="s">
        <v>430</v>
      </c>
      <c r="K2045" t="s">
        <v>670</v>
      </c>
    </row>
    <row r="2046" spans="1:11" x14ac:dyDescent="0.35">
      <c r="A2046" t="s">
        <v>6399</v>
      </c>
      <c r="B2046" t="s">
        <v>11</v>
      </c>
      <c r="C2046" t="s">
        <v>6400</v>
      </c>
      <c r="D2046" t="s">
        <v>1738</v>
      </c>
      <c r="E2046" t="s">
        <v>17259</v>
      </c>
      <c r="F2046" t="s">
        <v>13</v>
      </c>
      <c r="G2046" s="1">
        <v>43795</v>
      </c>
      <c r="H2046">
        <v>2019</v>
      </c>
      <c r="I2046" t="s">
        <v>79</v>
      </c>
      <c r="J2046" t="s">
        <v>2539</v>
      </c>
      <c r="K2046" t="s">
        <v>16875</v>
      </c>
    </row>
    <row r="2047" spans="1:11" x14ac:dyDescent="0.35">
      <c r="A2047" t="s">
        <v>6401</v>
      </c>
      <c r="B2047" t="s">
        <v>11</v>
      </c>
      <c r="C2047" t="s">
        <v>6402</v>
      </c>
      <c r="D2047" t="s">
        <v>6403</v>
      </c>
      <c r="E2047" t="s">
        <v>17901</v>
      </c>
      <c r="F2047" t="s">
        <v>25</v>
      </c>
      <c r="G2047" s="1">
        <v>43794</v>
      </c>
      <c r="H2047">
        <v>2019</v>
      </c>
      <c r="I2047" t="s">
        <v>43</v>
      </c>
      <c r="J2047" t="s">
        <v>268</v>
      </c>
      <c r="K2047" t="s">
        <v>16877</v>
      </c>
    </row>
    <row r="2048" spans="1:11" x14ac:dyDescent="0.35">
      <c r="A2048" t="s">
        <v>6404</v>
      </c>
      <c r="B2048" t="s">
        <v>11</v>
      </c>
      <c r="C2048" t="s">
        <v>6405</v>
      </c>
      <c r="D2048" t="s">
        <v>1684</v>
      </c>
      <c r="E2048" t="s">
        <v>18269</v>
      </c>
      <c r="F2048" t="s">
        <v>13</v>
      </c>
      <c r="G2048" s="1">
        <v>43793</v>
      </c>
      <c r="H2048">
        <v>2017</v>
      </c>
      <c r="I2048" t="s">
        <v>145</v>
      </c>
      <c r="J2048" t="s">
        <v>335</v>
      </c>
      <c r="K2048" t="s">
        <v>283</v>
      </c>
    </row>
    <row r="2049" spans="1:11" x14ac:dyDescent="0.35">
      <c r="A2049" t="s">
        <v>6406</v>
      </c>
      <c r="B2049" t="s">
        <v>11</v>
      </c>
      <c r="C2049" t="s">
        <v>6407</v>
      </c>
      <c r="D2049" t="s">
        <v>6408</v>
      </c>
      <c r="E2049" t="s">
        <v>18270</v>
      </c>
      <c r="F2049" t="s">
        <v>247</v>
      </c>
      <c r="G2049" s="1">
        <v>43791</v>
      </c>
      <c r="H2049">
        <v>2019</v>
      </c>
      <c r="I2049" t="s">
        <v>19</v>
      </c>
      <c r="J2049" t="s">
        <v>98</v>
      </c>
      <c r="K2049" t="s">
        <v>283</v>
      </c>
    </row>
    <row r="2050" spans="1:11" x14ac:dyDescent="0.35">
      <c r="A2050" t="s">
        <v>6409</v>
      </c>
      <c r="B2050" t="s">
        <v>11</v>
      </c>
      <c r="C2050" t="s">
        <v>6410</v>
      </c>
      <c r="D2050" t="s">
        <v>6218</v>
      </c>
      <c r="E2050" t="s">
        <v>18229</v>
      </c>
      <c r="F2050" t="s">
        <v>158</v>
      </c>
      <c r="G2050" s="1">
        <v>43791</v>
      </c>
      <c r="H2050">
        <v>2015</v>
      </c>
      <c r="I2050" t="s">
        <v>19</v>
      </c>
      <c r="J2050" t="s">
        <v>335</v>
      </c>
      <c r="K2050" t="s">
        <v>16877</v>
      </c>
    </row>
    <row r="2051" spans="1:11" x14ac:dyDescent="0.35">
      <c r="A2051" t="s">
        <v>6411</v>
      </c>
      <c r="B2051" t="s">
        <v>11</v>
      </c>
      <c r="C2051" t="s">
        <v>6412</v>
      </c>
      <c r="D2051" t="s">
        <v>5894</v>
      </c>
      <c r="E2051" t="s">
        <v>6413</v>
      </c>
      <c r="F2051" t="s">
        <v>13</v>
      </c>
      <c r="G2051" s="1">
        <v>43791</v>
      </c>
      <c r="H2051">
        <v>2019</v>
      </c>
      <c r="I2051" t="s">
        <v>19</v>
      </c>
      <c r="J2051" t="s">
        <v>282</v>
      </c>
      <c r="K2051" t="s">
        <v>16</v>
      </c>
    </row>
    <row r="2052" spans="1:11" x14ac:dyDescent="0.35">
      <c r="A2052" t="s">
        <v>6415</v>
      </c>
      <c r="B2052" t="s">
        <v>11</v>
      </c>
      <c r="C2052" t="s">
        <v>6416</v>
      </c>
      <c r="D2052" t="s">
        <v>6417</v>
      </c>
      <c r="E2052" t="s">
        <v>16893</v>
      </c>
      <c r="F2052" t="s">
        <v>13</v>
      </c>
      <c r="G2052" s="1">
        <v>43790</v>
      </c>
      <c r="H2052">
        <v>2019</v>
      </c>
      <c r="I2052" t="s">
        <v>43</v>
      </c>
      <c r="J2052" t="s">
        <v>177</v>
      </c>
      <c r="K2052" t="s">
        <v>16875</v>
      </c>
    </row>
    <row r="2053" spans="1:11" x14ac:dyDescent="0.35">
      <c r="A2053" t="s">
        <v>6418</v>
      </c>
      <c r="B2053" t="s">
        <v>11</v>
      </c>
      <c r="C2053" t="s">
        <v>6419</v>
      </c>
      <c r="D2053" t="s">
        <v>6420</v>
      </c>
      <c r="E2053" t="s">
        <v>6421</v>
      </c>
      <c r="F2053" t="s">
        <v>13</v>
      </c>
      <c r="G2053" s="1">
        <v>43789</v>
      </c>
      <c r="H2053">
        <v>2019</v>
      </c>
      <c r="I2053" t="s">
        <v>19</v>
      </c>
      <c r="J2053" t="s">
        <v>430</v>
      </c>
      <c r="K2053" t="s">
        <v>16</v>
      </c>
    </row>
    <row r="2054" spans="1:11" x14ac:dyDescent="0.35">
      <c r="A2054" t="s">
        <v>6422</v>
      </c>
      <c r="B2054" t="s">
        <v>11</v>
      </c>
      <c r="C2054" t="s">
        <v>6423</v>
      </c>
      <c r="D2054" t="s">
        <v>6424</v>
      </c>
      <c r="E2054" t="s">
        <v>18271</v>
      </c>
      <c r="F2054" t="s">
        <v>25</v>
      </c>
      <c r="G2054" s="1">
        <v>43789</v>
      </c>
      <c r="H2054">
        <v>2019</v>
      </c>
      <c r="I2054" t="s">
        <v>43</v>
      </c>
      <c r="J2054" t="s">
        <v>2670</v>
      </c>
      <c r="K2054" t="s">
        <v>283</v>
      </c>
    </row>
    <row r="2055" spans="1:11" x14ac:dyDescent="0.35">
      <c r="A2055" t="s">
        <v>6425</v>
      </c>
      <c r="B2055" t="s">
        <v>11</v>
      </c>
      <c r="C2055" t="s">
        <v>6426</v>
      </c>
      <c r="D2055" t="s">
        <v>6427</v>
      </c>
      <c r="E2055" t="s">
        <v>6428</v>
      </c>
      <c r="F2055" t="s">
        <v>63</v>
      </c>
      <c r="G2055" s="1">
        <v>43789</v>
      </c>
      <c r="H2055">
        <v>2019</v>
      </c>
      <c r="I2055" t="s">
        <v>199</v>
      </c>
      <c r="J2055" t="s">
        <v>3160</v>
      </c>
      <c r="K2055" t="s">
        <v>16</v>
      </c>
    </row>
    <row r="2056" spans="1:11" x14ac:dyDescent="0.35">
      <c r="A2056" t="s">
        <v>6429</v>
      </c>
      <c r="B2056" t="s">
        <v>11</v>
      </c>
      <c r="C2056" t="s">
        <v>6430</v>
      </c>
      <c r="D2056" t="s">
        <v>6431</v>
      </c>
      <c r="E2056" t="s">
        <v>18272</v>
      </c>
      <c r="F2056" t="s">
        <v>25</v>
      </c>
      <c r="G2056" s="1">
        <v>43789</v>
      </c>
      <c r="H2056">
        <v>2019</v>
      </c>
      <c r="I2056" t="s">
        <v>43</v>
      </c>
      <c r="J2056" t="s">
        <v>1050</v>
      </c>
      <c r="K2056" t="s">
        <v>283</v>
      </c>
    </row>
    <row r="2057" spans="1:11" x14ac:dyDescent="0.35">
      <c r="A2057" t="s">
        <v>6432</v>
      </c>
      <c r="B2057" t="s">
        <v>11</v>
      </c>
      <c r="C2057" t="s">
        <v>6433</v>
      </c>
      <c r="D2057" t="s">
        <v>6434</v>
      </c>
      <c r="E2057" t="s">
        <v>6435</v>
      </c>
      <c r="F2057" t="s">
        <v>13</v>
      </c>
      <c r="G2057" s="1">
        <v>43788</v>
      </c>
      <c r="H2057">
        <v>2019</v>
      </c>
      <c r="I2057" t="s">
        <v>19</v>
      </c>
      <c r="J2057" t="s">
        <v>641</v>
      </c>
      <c r="K2057" t="s">
        <v>670</v>
      </c>
    </row>
    <row r="2058" spans="1:11" x14ac:dyDescent="0.35">
      <c r="A2058" t="s">
        <v>6436</v>
      </c>
      <c r="B2058" t="s">
        <v>11</v>
      </c>
      <c r="C2058" t="s">
        <v>6437</v>
      </c>
      <c r="D2058" t="s">
        <v>6438</v>
      </c>
      <c r="E2058" t="s">
        <v>6089</v>
      </c>
      <c r="F2058" t="s">
        <v>13</v>
      </c>
      <c r="G2058" s="1">
        <v>43785</v>
      </c>
      <c r="H2058">
        <v>2014</v>
      </c>
      <c r="I2058" t="s">
        <v>19</v>
      </c>
      <c r="J2058" t="s">
        <v>601</v>
      </c>
      <c r="K2058" t="s">
        <v>670</v>
      </c>
    </row>
    <row r="2059" spans="1:11" x14ac:dyDescent="0.35">
      <c r="A2059" t="s">
        <v>6439</v>
      </c>
      <c r="B2059" t="s">
        <v>11</v>
      </c>
      <c r="C2059" t="s">
        <v>6440</v>
      </c>
      <c r="D2059" t="s">
        <v>2852</v>
      </c>
      <c r="E2059" t="s">
        <v>17522</v>
      </c>
      <c r="F2059" t="s">
        <v>6441</v>
      </c>
      <c r="G2059" s="1">
        <v>43785</v>
      </c>
      <c r="H2059">
        <v>2015</v>
      </c>
      <c r="I2059" t="s">
        <v>14</v>
      </c>
      <c r="J2059" t="s">
        <v>486</v>
      </c>
      <c r="K2059" t="s">
        <v>283</v>
      </c>
    </row>
    <row r="2060" spans="1:11" x14ac:dyDescent="0.35">
      <c r="A2060" t="s">
        <v>6442</v>
      </c>
      <c r="B2060" t="s">
        <v>11</v>
      </c>
      <c r="C2060" t="s">
        <v>6443</v>
      </c>
      <c r="D2060" t="s">
        <v>6444</v>
      </c>
      <c r="E2060" t="s">
        <v>18273</v>
      </c>
      <c r="F2060" t="s">
        <v>6445</v>
      </c>
      <c r="G2060" s="1">
        <v>43785</v>
      </c>
      <c r="H2060">
        <v>2013</v>
      </c>
      <c r="I2060" t="s">
        <v>145</v>
      </c>
      <c r="J2060" t="s">
        <v>406</v>
      </c>
      <c r="K2060" t="s">
        <v>584</v>
      </c>
    </row>
    <row r="2061" spans="1:11" x14ac:dyDescent="0.35">
      <c r="A2061" t="s">
        <v>6446</v>
      </c>
      <c r="B2061" t="s">
        <v>11</v>
      </c>
      <c r="C2061" t="s">
        <v>6447</v>
      </c>
      <c r="D2061" t="s">
        <v>6448</v>
      </c>
      <c r="E2061" t="s">
        <v>18274</v>
      </c>
      <c r="F2061" t="s">
        <v>6449</v>
      </c>
      <c r="G2061" s="1">
        <v>43784</v>
      </c>
      <c r="H2061">
        <v>2019</v>
      </c>
      <c r="I2061" t="s">
        <v>145</v>
      </c>
      <c r="J2061" t="s">
        <v>486</v>
      </c>
      <c r="K2061" t="s">
        <v>283</v>
      </c>
    </row>
    <row r="2062" spans="1:11" x14ac:dyDescent="0.35">
      <c r="A2062" t="s">
        <v>6450</v>
      </c>
      <c r="B2062" t="s">
        <v>11</v>
      </c>
      <c r="C2062" t="s">
        <v>6451</v>
      </c>
      <c r="D2062" t="s">
        <v>6452</v>
      </c>
      <c r="E2062" t="s">
        <v>18275</v>
      </c>
      <c r="F2062" t="s">
        <v>668</v>
      </c>
      <c r="G2062" s="1">
        <v>43784</v>
      </c>
      <c r="H2062">
        <v>2019</v>
      </c>
      <c r="I2062" t="s">
        <v>43</v>
      </c>
      <c r="J2062" t="s">
        <v>990</v>
      </c>
      <c r="K2062" t="s">
        <v>16</v>
      </c>
    </row>
    <row r="2063" spans="1:11" x14ac:dyDescent="0.35">
      <c r="A2063" t="s">
        <v>6453</v>
      </c>
      <c r="B2063" t="s">
        <v>11</v>
      </c>
      <c r="C2063" t="s">
        <v>6454</v>
      </c>
      <c r="D2063" t="s">
        <v>6455</v>
      </c>
      <c r="E2063" t="s">
        <v>18276</v>
      </c>
      <c r="F2063" t="s">
        <v>660</v>
      </c>
      <c r="G2063" s="1">
        <v>43784</v>
      </c>
      <c r="H2063">
        <v>2019</v>
      </c>
      <c r="I2063" t="s">
        <v>60</v>
      </c>
      <c r="J2063" t="s">
        <v>1617</v>
      </c>
      <c r="K2063" t="s">
        <v>16875</v>
      </c>
    </row>
    <row r="2064" spans="1:11" x14ac:dyDescent="0.35">
      <c r="A2064" t="s">
        <v>6456</v>
      </c>
      <c r="B2064" t="s">
        <v>11</v>
      </c>
      <c r="C2064" t="s">
        <v>6457</v>
      </c>
      <c r="D2064" t="s">
        <v>6458</v>
      </c>
      <c r="E2064" t="s">
        <v>18277</v>
      </c>
      <c r="F2064" t="s">
        <v>25</v>
      </c>
      <c r="G2064" s="1">
        <v>43784</v>
      </c>
      <c r="H2064">
        <v>2019</v>
      </c>
      <c r="I2064" t="s">
        <v>19</v>
      </c>
      <c r="J2064" t="s">
        <v>290</v>
      </c>
      <c r="K2064" t="s">
        <v>16877</v>
      </c>
    </row>
    <row r="2065" spans="1:11" x14ac:dyDescent="0.35">
      <c r="A2065" t="s">
        <v>6459</v>
      </c>
      <c r="B2065" t="s">
        <v>11</v>
      </c>
      <c r="C2065" t="s">
        <v>6460</v>
      </c>
      <c r="D2065" t="s">
        <v>6461</v>
      </c>
      <c r="E2065" t="s">
        <v>18278</v>
      </c>
      <c r="F2065" t="s">
        <v>25</v>
      </c>
      <c r="G2065" s="1">
        <v>43784</v>
      </c>
      <c r="H2065">
        <v>2019</v>
      </c>
      <c r="I2065" t="s">
        <v>43</v>
      </c>
      <c r="J2065" t="s">
        <v>119</v>
      </c>
      <c r="K2065" t="s">
        <v>94</v>
      </c>
    </row>
    <row r="2066" spans="1:11" x14ac:dyDescent="0.35">
      <c r="A2066" t="s">
        <v>6462</v>
      </c>
      <c r="B2066" t="s">
        <v>11</v>
      </c>
      <c r="C2066" t="s">
        <v>6463</v>
      </c>
      <c r="D2066" t="s">
        <v>6464</v>
      </c>
      <c r="E2066" t="s">
        <v>18279</v>
      </c>
      <c r="F2066" t="s">
        <v>158</v>
      </c>
      <c r="G2066" s="1">
        <v>43784</v>
      </c>
      <c r="H2066">
        <v>2011</v>
      </c>
      <c r="I2066" t="s">
        <v>60</v>
      </c>
      <c r="J2066" t="s">
        <v>115</v>
      </c>
      <c r="K2066" t="s">
        <v>14173</v>
      </c>
    </row>
    <row r="2067" spans="1:11" x14ac:dyDescent="0.35">
      <c r="A2067" t="s">
        <v>6465</v>
      </c>
      <c r="B2067" t="s">
        <v>11</v>
      </c>
      <c r="C2067" t="s">
        <v>6466</v>
      </c>
      <c r="D2067" t="s">
        <v>6467</v>
      </c>
      <c r="E2067" t="s">
        <v>18280</v>
      </c>
      <c r="F2067" t="s">
        <v>6468</v>
      </c>
      <c r="G2067" s="1">
        <v>43784</v>
      </c>
      <c r="H2067">
        <v>2019</v>
      </c>
      <c r="I2067" t="s">
        <v>32</v>
      </c>
      <c r="J2067" t="s">
        <v>136</v>
      </c>
      <c r="K2067" t="s">
        <v>16875</v>
      </c>
    </row>
    <row r="2068" spans="1:11" x14ac:dyDescent="0.35">
      <c r="A2068" t="s">
        <v>6469</v>
      </c>
      <c r="B2068" t="s">
        <v>11</v>
      </c>
      <c r="C2068" t="s">
        <v>6470</v>
      </c>
      <c r="D2068" t="s">
        <v>6471</v>
      </c>
      <c r="E2068" t="s">
        <v>6472</v>
      </c>
      <c r="F2068" t="s">
        <v>2913</v>
      </c>
      <c r="G2068" s="1">
        <v>43784</v>
      </c>
      <c r="H2068">
        <v>2018</v>
      </c>
      <c r="I2068" t="s">
        <v>43</v>
      </c>
      <c r="J2068" t="s">
        <v>990</v>
      </c>
      <c r="K2068" t="s">
        <v>16</v>
      </c>
    </row>
    <row r="2069" spans="1:11" x14ac:dyDescent="0.35">
      <c r="A2069" t="s">
        <v>6473</v>
      </c>
      <c r="B2069" t="s">
        <v>11</v>
      </c>
      <c r="C2069" t="s">
        <v>6474</v>
      </c>
      <c r="D2069" t="s">
        <v>6475</v>
      </c>
      <c r="E2069" t="s">
        <v>18281</v>
      </c>
      <c r="F2069" t="s">
        <v>158</v>
      </c>
      <c r="G2069" s="1">
        <v>43784</v>
      </c>
      <c r="H2069">
        <v>2013</v>
      </c>
      <c r="I2069" t="s">
        <v>43</v>
      </c>
      <c r="J2069" t="s">
        <v>1117</v>
      </c>
      <c r="K2069" t="s">
        <v>14173</v>
      </c>
    </row>
    <row r="2070" spans="1:11" x14ac:dyDescent="0.35">
      <c r="A2070" t="s">
        <v>6476</v>
      </c>
      <c r="B2070" t="s">
        <v>11</v>
      </c>
      <c r="C2070" t="s">
        <v>6477</v>
      </c>
      <c r="D2070" t="s">
        <v>6478</v>
      </c>
      <c r="E2070" t="s">
        <v>6479</v>
      </c>
      <c r="F2070" t="s">
        <v>247</v>
      </c>
      <c r="G2070" s="1">
        <v>43783</v>
      </c>
      <c r="H2070">
        <v>2019</v>
      </c>
      <c r="I2070" t="s">
        <v>19</v>
      </c>
      <c r="J2070" t="s">
        <v>2138</v>
      </c>
      <c r="K2070" t="s">
        <v>670</v>
      </c>
    </row>
    <row r="2071" spans="1:11" x14ac:dyDescent="0.35">
      <c r="A2071" t="s">
        <v>6480</v>
      </c>
      <c r="B2071" t="s">
        <v>11</v>
      </c>
      <c r="C2071" t="s">
        <v>6481</v>
      </c>
      <c r="D2071" t="s">
        <v>6482</v>
      </c>
      <c r="E2071" t="s">
        <v>6483</v>
      </c>
      <c r="F2071" t="s">
        <v>13</v>
      </c>
      <c r="G2071" s="1">
        <v>43781</v>
      </c>
      <c r="H2071">
        <v>2019</v>
      </c>
      <c r="I2071" t="s">
        <v>19</v>
      </c>
      <c r="J2071" t="s">
        <v>675</v>
      </c>
      <c r="K2071" t="s">
        <v>670</v>
      </c>
    </row>
    <row r="2072" spans="1:11" x14ac:dyDescent="0.35">
      <c r="A2072" t="s">
        <v>6484</v>
      </c>
      <c r="B2072" t="s">
        <v>11</v>
      </c>
      <c r="C2072" t="s">
        <v>6485</v>
      </c>
      <c r="D2072" t="s">
        <v>3230</v>
      </c>
      <c r="E2072" t="s">
        <v>17022</v>
      </c>
      <c r="F2072" t="s">
        <v>13</v>
      </c>
      <c r="G2072" s="1">
        <v>43780</v>
      </c>
      <c r="H2072">
        <v>2009</v>
      </c>
      <c r="I2072" t="s">
        <v>145</v>
      </c>
      <c r="J2072" t="s">
        <v>167</v>
      </c>
      <c r="K2072" t="s">
        <v>283</v>
      </c>
    </row>
    <row r="2073" spans="1:11" x14ac:dyDescent="0.35">
      <c r="A2073" t="s">
        <v>6486</v>
      </c>
      <c r="B2073" t="s">
        <v>11</v>
      </c>
      <c r="C2073" t="s">
        <v>6487</v>
      </c>
      <c r="D2073" t="s">
        <v>6488</v>
      </c>
      <c r="E2073" t="s">
        <v>18282</v>
      </c>
      <c r="F2073" t="s">
        <v>13</v>
      </c>
      <c r="G2073" s="1">
        <v>43777</v>
      </c>
      <c r="H2073">
        <v>2019</v>
      </c>
      <c r="I2073" t="s">
        <v>14</v>
      </c>
      <c r="J2073" t="s">
        <v>177</v>
      </c>
      <c r="K2073" t="s">
        <v>94</v>
      </c>
    </row>
    <row r="2074" spans="1:11" x14ac:dyDescent="0.35">
      <c r="A2074" t="s">
        <v>6489</v>
      </c>
      <c r="B2074" t="s">
        <v>11</v>
      </c>
      <c r="C2074" t="s">
        <v>6490</v>
      </c>
      <c r="D2074" t="s">
        <v>6491</v>
      </c>
      <c r="E2074" t="s">
        <v>16891</v>
      </c>
      <c r="F2074" t="s">
        <v>247</v>
      </c>
      <c r="G2074" s="1">
        <v>43777</v>
      </c>
      <c r="H2074">
        <v>2019</v>
      </c>
      <c r="I2074" t="s">
        <v>19</v>
      </c>
      <c r="J2074" t="s">
        <v>67</v>
      </c>
      <c r="K2074" t="s">
        <v>16877</v>
      </c>
    </row>
    <row r="2075" spans="1:11" x14ac:dyDescent="0.35">
      <c r="A2075" t="s">
        <v>6492</v>
      </c>
      <c r="B2075" t="s">
        <v>11</v>
      </c>
      <c r="C2075" t="s">
        <v>6493</v>
      </c>
      <c r="D2075" t="s">
        <v>6494</v>
      </c>
      <c r="E2075" t="s">
        <v>18283</v>
      </c>
      <c r="F2075" t="s">
        <v>25</v>
      </c>
      <c r="G2075" s="1">
        <v>43776</v>
      </c>
      <c r="H2075">
        <v>2016</v>
      </c>
      <c r="I2075" t="s">
        <v>43</v>
      </c>
      <c r="J2075" t="s">
        <v>335</v>
      </c>
      <c r="K2075" t="s">
        <v>3654</v>
      </c>
    </row>
    <row r="2076" spans="1:11" x14ac:dyDescent="0.35">
      <c r="A2076" t="s">
        <v>6495</v>
      </c>
      <c r="B2076" t="s">
        <v>11</v>
      </c>
      <c r="C2076" t="s">
        <v>6496</v>
      </c>
      <c r="D2076" t="s">
        <v>6497</v>
      </c>
      <c r="E2076" t="s">
        <v>18284</v>
      </c>
      <c r="F2076" t="s">
        <v>13</v>
      </c>
      <c r="G2076" s="1">
        <v>43775</v>
      </c>
      <c r="H2076">
        <v>2019</v>
      </c>
      <c r="I2076" t="s">
        <v>19</v>
      </c>
      <c r="J2076" t="s">
        <v>641</v>
      </c>
      <c r="K2076" t="s">
        <v>283</v>
      </c>
    </row>
    <row r="2077" spans="1:11" x14ac:dyDescent="0.35">
      <c r="A2077" t="s">
        <v>6498</v>
      </c>
      <c r="B2077" t="s">
        <v>11</v>
      </c>
      <c r="C2077" t="s">
        <v>6499</v>
      </c>
      <c r="D2077" t="s">
        <v>6500</v>
      </c>
      <c r="E2077" t="s">
        <v>18285</v>
      </c>
      <c r="F2077" t="s">
        <v>397</v>
      </c>
      <c r="G2077" s="1">
        <v>43775</v>
      </c>
      <c r="H2077">
        <v>2018</v>
      </c>
      <c r="I2077" t="s">
        <v>43</v>
      </c>
      <c r="J2077" t="s">
        <v>132</v>
      </c>
      <c r="K2077" t="s">
        <v>16877</v>
      </c>
    </row>
    <row r="2078" spans="1:11" x14ac:dyDescent="0.35">
      <c r="A2078" t="s">
        <v>6501</v>
      </c>
      <c r="B2078" t="s">
        <v>11</v>
      </c>
      <c r="C2078" t="s">
        <v>6502</v>
      </c>
      <c r="D2078" t="s">
        <v>5159</v>
      </c>
      <c r="E2078" t="s">
        <v>18021</v>
      </c>
      <c r="F2078" t="s">
        <v>723</v>
      </c>
      <c r="G2078" s="1">
        <v>43774</v>
      </c>
      <c r="H2078">
        <v>2019</v>
      </c>
      <c r="I2078" t="s">
        <v>199</v>
      </c>
      <c r="J2078" t="s">
        <v>239</v>
      </c>
      <c r="K2078" t="s">
        <v>16875</v>
      </c>
    </row>
    <row r="2079" spans="1:11" x14ac:dyDescent="0.35">
      <c r="A2079" t="s">
        <v>6503</v>
      </c>
      <c r="B2079" t="s">
        <v>11</v>
      </c>
      <c r="C2079" t="s">
        <v>6504</v>
      </c>
      <c r="D2079" t="s">
        <v>6505</v>
      </c>
      <c r="E2079" t="s">
        <v>6506</v>
      </c>
      <c r="F2079" t="s">
        <v>13</v>
      </c>
      <c r="G2079" s="1">
        <v>43774</v>
      </c>
      <c r="H2079">
        <v>2019</v>
      </c>
      <c r="I2079" t="s">
        <v>19</v>
      </c>
      <c r="J2079" t="s">
        <v>80</v>
      </c>
      <c r="K2079" t="s">
        <v>670</v>
      </c>
    </row>
    <row r="2080" spans="1:11" x14ac:dyDescent="0.35">
      <c r="A2080" t="s">
        <v>6507</v>
      </c>
      <c r="B2080" t="s">
        <v>11</v>
      </c>
      <c r="C2080" t="s">
        <v>6508</v>
      </c>
      <c r="D2080" t="s">
        <v>6509</v>
      </c>
      <c r="E2080" t="s">
        <v>18286</v>
      </c>
      <c r="F2080" t="s">
        <v>13</v>
      </c>
      <c r="G2080" s="1">
        <v>43774</v>
      </c>
      <c r="H2080">
        <v>2017</v>
      </c>
      <c r="I2080" t="s">
        <v>145</v>
      </c>
      <c r="J2080" t="s">
        <v>136</v>
      </c>
      <c r="K2080" t="s">
        <v>94</v>
      </c>
    </row>
    <row r="2081" spans="1:11" x14ac:dyDescent="0.35">
      <c r="A2081" t="s">
        <v>6510</v>
      </c>
      <c r="B2081" t="s">
        <v>11</v>
      </c>
      <c r="C2081" t="s">
        <v>6511</v>
      </c>
      <c r="D2081" t="s">
        <v>6512</v>
      </c>
      <c r="E2081" t="s">
        <v>18287</v>
      </c>
      <c r="F2081" t="s">
        <v>269</v>
      </c>
      <c r="G2081" s="1">
        <v>43774</v>
      </c>
      <c r="H2081">
        <v>2019</v>
      </c>
      <c r="I2081" t="s">
        <v>19</v>
      </c>
      <c r="J2081" t="s">
        <v>936</v>
      </c>
      <c r="K2081" t="s">
        <v>283</v>
      </c>
    </row>
    <row r="2082" spans="1:11" x14ac:dyDescent="0.35">
      <c r="A2082" t="s">
        <v>6513</v>
      </c>
      <c r="B2082" t="s">
        <v>11</v>
      </c>
      <c r="C2082" t="s">
        <v>6514</v>
      </c>
      <c r="D2082" t="s">
        <v>3493</v>
      </c>
      <c r="E2082" t="s">
        <v>1710</v>
      </c>
      <c r="F2082" t="s">
        <v>13</v>
      </c>
      <c r="G2082" s="1">
        <v>43774</v>
      </c>
      <c r="H2082">
        <v>2019</v>
      </c>
      <c r="I2082" t="s">
        <v>145</v>
      </c>
      <c r="J2082" t="s">
        <v>185</v>
      </c>
      <c r="K2082" t="s">
        <v>94</v>
      </c>
    </row>
    <row r="2083" spans="1:11" x14ac:dyDescent="0.35">
      <c r="A2083" t="s">
        <v>6515</v>
      </c>
      <c r="B2083" t="s">
        <v>11</v>
      </c>
      <c r="C2083" t="s">
        <v>6516</v>
      </c>
      <c r="D2083" t="s">
        <v>6517</v>
      </c>
      <c r="E2083" t="s">
        <v>18288</v>
      </c>
      <c r="F2083" t="s">
        <v>13</v>
      </c>
      <c r="G2083" s="1">
        <v>43773</v>
      </c>
      <c r="H2083">
        <v>2016</v>
      </c>
      <c r="I2083" t="s">
        <v>43</v>
      </c>
      <c r="J2083" t="s">
        <v>641</v>
      </c>
      <c r="K2083" t="s">
        <v>16</v>
      </c>
    </row>
    <row r="2084" spans="1:11" x14ac:dyDescent="0.35">
      <c r="A2084" t="s">
        <v>6518</v>
      </c>
      <c r="B2084" t="s">
        <v>11</v>
      </c>
      <c r="C2084" t="s">
        <v>6519</v>
      </c>
      <c r="D2084" t="s">
        <v>6520</v>
      </c>
      <c r="E2084" t="s">
        <v>6520</v>
      </c>
      <c r="F2084" t="s">
        <v>25</v>
      </c>
      <c r="G2084" s="1">
        <v>43773</v>
      </c>
      <c r="H2084">
        <v>2019</v>
      </c>
      <c r="I2084" t="s">
        <v>19</v>
      </c>
      <c r="J2084" t="s">
        <v>93</v>
      </c>
      <c r="K2084" t="s">
        <v>283</v>
      </c>
    </row>
    <row r="2085" spans="1:11" x14ac:dyDescent="0.35">
      <c r="A2085" t="s">
        <v>6521</v>
      </c>
      <c r="B2085" t="s">
        <v>11</v>
      </c>
      <c r="C2085" t="s">
        <v>6522</v>
      </c>
      <c r="D2085" t="s">
        <v>4360</v>
      </c>
      <c r="E2085" t="s">
        <v>18289</v>
      </c>
      <c r="F2085" t="s">
        <v>13</v>
      </c>
      <c r="G2085" s="1">
        <v>43771</v>
      </c>
      <c r="H2085">
        <v>2014</v>
      </c>
      <c r="I2085" t="s">
        <v>110</v>
      </c>
      <c r="J2085" t="s">
        <v>952</v>
      </c>
      <c r="K2085" t="s">
        <v>16875</v>
      </c>
    </row>
    <row r="2086" spans="1:11" x14ac:dyDescent="0.35">
      <c r="A2086" t="s">
        <v>6523</v>
      </c>
      <c r="B2086" t="s">
        <v>11</v>
      </c>
      <c r="C2086" t="s">
        <v>6524</v>
      </c>
      <c r="D2086" t="s">
        <v>4360</v>
      </c>
      <c r="E2086" t="s">
        <v>18290</v>
      </c>
      <c r="F2086" t="s">
        <v>315</v>
      </c>
      <c r="G2086" s="1">
        <v>43771</v>
      </c>
      <c r="H2086">
        <v>2012</v>
      </c>
      <c r="I2086" t="s">
        <v>60</v>
      </c>
      <c r="J2086" t="s">
        <v>952</v>
      </c>
      <c r="K2086" t="s">
        <v>16875</v>
      </c>
    </row>
    <row r="2087" spans="1:11" x14ac:dyDescent="0.35">
      <c r="A2087" t="s">
        <v>6525</v>
      </c>
      <c r="B2087" t="s">
        <v>11</v>
      </c>
      <c r="C2087" t="s">
        <v>6526</v>
      </c>
      <c r="D2087" t="s">
        <v>6527</v>
      </c>
      <c r="E2087" t="s">
        <v>18291</v>
      </c>
      <c r="F2087" t="s">
        <v>13</v>
      </c>
      <c r="G2087" s="1">
        <v>43771</v>
      </c>
      <c r="H2087">
        <v>2017</v>
      </c>
      <c r="I2087" t="s">
        <v>79</v>
      </c>
      <c r="J2087" t="s">
        <v>724</v>
      </c>
      <c r="K2087" t="s">
        <v>16875</v>
      </c>
    </row>
    <row r="2088" spans="1:11" x14ac:dyDescent="0.35">
      <c r="A2088" t="s">
        <v>6528</v>
      </c>
      <c r="B2088" t="s">
        <v>11</v>
      </c>
      <c r="C2088" t="s">
        <v>6529</v>
      </c>
      <c r="D2088" t="s">
        <v>6530</v>
      </c>
      <c r="E2088" t="s">
        <v>18292</v>
      </c>
      <c r="F2088" t="s">
        <v>6531</v>
      </c>
      <c r="G2088" s="1">
        <v>43771</v>
      </c>
      <c r="H2088">
        <v>2017</v>
      </c>
      <c r="I2088" t="s">
        <v>60</v>
      </c>
      <c r="J2088" t="s">
        <v>899</v>
      </c>
      <c r="K2088" t="s">
        <v>16875</v>
      </c>
    </row>
    <row r="2089" spans="1:11" x14ac:dyDescent="0.35">
      <c r="A2089" t="s">
        <v>6532</v>
      </c>
      <c r="B2089" t="s">
        <v>11</v>
      </c>
      <c r="C2089" t="s">
        <v>6533</v>
      </c>
      <c r="D2089" t="s">
        <v>286</v>
      </c>
      <c r="E2089" t="s">
        <v>18293</v>
      </c>
      <c r="F2089" t="s">
        <v>315</v>
      </c>
      <c r="G2089" s="1">
        <v>43771</v>
      </c>
      <c r="H2089">
        <v>2013</v>
      </c>
      <c r="I2089" t="s">
        <v>79</v>
      </c>
      <c r="J2089" t="s">
        <v>724</v>
      </c>
      <c r="K2089" t="s">
        <v>16875</v>
      </c>
    </row>
    <row r="2090" spans="1:11" x14ac:dyDescent="0.35">
      <c r="A2090" t="s">
        <v>6534</v>
      </c>
      <c r="B2090" t="s">
        <v>11</v>
      </c>
      <c r="C2090" t="s">
        <v>6535</v>
      </c>
      <c r="D2090" t="s">
        <v>6536</v>
      </c>
      <c r="E2090" t="s">
        <v>18282</v>
      </c>
      <c r="F2090" t="s">
        <v>13</v>
      </c>
      <c r="G2090" s="1">
        <v>43771</v>
      </c>
      <c r="H2090">
        <v>2016</v>
      </c>
      <c r="I2090" t="s">
        <v>60</v>
      </c>
      <c r="J2090" t="s">
        <v>952</v>
      </c>
      <c r="K2090" t="s">
        <v>16875</v>
      </c>
    </row>
    <row r="2091" spans="1:11" x14ac:dyDescent="0.35">
      <c r="A2091" t="s">
        <v>6537</v>
      </c>
      <c r="B2091" t="s">
        <v>11</v>
      </c>
      <c r="C2091" t="s">
        <v>6538</v>
      </c>
      <c r="D2091" t="s">
        <v>684</v>
      </c>
      <c r="E2091" t="s">
        <v>18294</v>
      </c>
      <c r="F2091" t="s">
        <v>13</v>
      </c>
      <c r="G2091" s="1">
        <v>43771</v>
      </c>
      <c r="H2091">
        <v>2015</v>
      </c>
      <c r="I2091" t="s">
        <v>60</v>
      </c>
      <c r="J2091" t="s">
        <v>952</v>
      </c>
      <c r="K2091" t="s">
        <v>16875</v>
      </c>
    </row>
    <row r="2092" spans="1:11" x14ac:dyDescent="0.35">
      <c r="A2092" t="s">
        <v>6539</v>
      </c>
      <c r="B2092" t="s">
        <v>11</v>
      </c>
      <c r="C2092" t="s">
        <v>6540</v>
      </c>
      <c r="D2092" t="s">
        <v>6541</v>
      </c>
      <c r="E2092" t="s">
        <v>16935</v>
      </c>
      <c r="F2092" t="s">
        <v>315</v>
      </c>
      <c r="G2092" s="1">
        <v>43771</v>
      </c>
      <c r="H2092">
        <v>2010</v>
      </c>
      <c r="I2092" t="s">
        <v>79</v>
      </c>
      <c r="J2092" t="s">
        <v>430</v>
      </c>
      <c r="K2092" t="s">
        <v>16875</v>
      </c>
    </row>
    <row r="2093" spans="1:11" x14ac:dyDescent="0.35">
      <c r="A2093" t="s">
        <v>6542</v>
      </c>
      <c r="B2093" t="s">
        <v>11</v>
      </c>
      <c r="C2093" t="s">
        <v>6543</v>
      </c>
      <c r="D2093" t="s">
        <v>6544</v>
      </c>
      <c r="E2093" t="s">
        <v>18295</v>
      </c>
      <c r="F2093" t="s">
        <v>13</v>
      </c>
      <c r="G2093" s="1">
        <v>43771</v>
      </c>
      <c r="H2093">
        <v>2015</v>
      </c>
      <c r="I2093" t="s">
        <v>79</v>
      </c>
      <c r="J2093" t="s">
        <v>6545</v>
      </c>
      <c r="K2093" t="s">
        <v>16875</v>
      </c>
    </row>
    <row r="2094" spans="1:11" x14ac:dyDescent="0.35">
      <c r="A2094" t="s">
        <v>6546</v>
      </c>
      <c r="B2094" t="s">
        <v>11</v>
      </c>
      <c r="C2094" t="s">
        <v>6547</v>
      </c>
      <c r="D2094" t="s">
        <v>6548</v>
      </c>
      <c r="E2094" t="s">
        <v>18296</v>
      </c>
      <c r="F2094" t="s">
        <v>278</v>
      </c>
      <c r="G2094" s="1">
        <v>43770</v>
      </c>
      <c r="H2094">
        <v>2019</v>
      </c>
      <c r="I2094" t="s">
        <v>19</v>
      </c>
      <c r="J2094" t="s">
        <v>67</v>
      </c>
      <c r="K2094" t="s">
        <v>94</v>
      </c>
    </row>
    <row r="2095" spans="1:11" x14ac:dyDescent="0.35">
      <c r="A2095" t="s">
        <v>6549</v>
      </c>
      <c r="B2095" t="s">
        <v>11</v>
      </c>
      <c r="C2095" t="s">
        <v>6550</v>
      </c>
      <c r="D2095" t="s">
        <v>6551</v>
      </c>
      <c r="E2095" t="s">
        <v>18297</v>
      </c>
      <c r="F2095" t="s">
        <v>13</v>
      </c>
      <c r="G2095" s="1">
        <v>43770</v>
      </c>
      <c r="H2095">
        <v>2019</v>
      </c>
      <c r="I2095" t="s">
        <v>19</v>
      </c>
      <c r="J2095" t="s">
        <v>15</v>
      </c>
      <c r="K2095" t="s">
        <v>283</v>
      </c>
    </row>
    <row r="2096" spans="1:11" x14ac:dyDescent="0.35">
      <c r="A2096" t="s">
        <v>6552</v>
      </c>
      <c r="B2096" t="s">
        <v>11</v>
      </c>
      <c r="C2096" t="s">
        <v>6553</v>
      </c>
      <c r="D2096" t="s">
        <v>6554</v>
      </c>
      <c r="E2096" t="s">
        <v>18298</v>
      </c>
      <c r="F2096" t="s">
        <v>13</v>
      </c>
      <c r="G2096" s="1">
        <v>43770</v>
      </c>
      <c r="H2096">
        <v>2017</v>
      </c>
      <c r="I2096" t="s">
        <v>60</v>
      </c>
      <c r="J2096" t="s">
        <v>479</v>
      </c>
      <c r="K2096" t="s">
        <v>283</v>
      </c>
    </row>
    <row r="2097" spans="1:11" x14ac:dyDescent="0.35">
      <c r="A2097" t="s">
        <v>6555</v>
      </c>
      <c r="B2097" t="s">
        <v>11</v>
      </c>
      <c r="C2097" t="s">
        <v>6556</v>
      </c>
      <c r="D2097" t="s">
        <v>6557</v>
      </c>
      <c r="E2097" t="s">
        <v>18299</v>
      </c>
      <c r="F2097" t="s">
        <v>42</v>
      </c>
      <c r="G2097" s="1">
        <v>43770</v>
      </c>
      <c r="H2097">
        <v>2018</v>
      </c>
      <c r="I2097" t="s">
        <v>19</v>
      </c>
      <c r="J2097" t="s">
        <v>406</v>
      </c>
      <c r="K2097" t="s">
        <v>94</v>
      </c>
    </row>
    <row r="2098" spans="1:11" x14ac:dyDescent="0.35">
      <c r="A2098" t="s">
        <v>6558</v>
      </c>
      <c r="B2098" t="s">
        <v>11</v>
      </c>
      <c r="C2098" t="s">
        <v>6559</v>
      </c>
      <c r="D2098" t="s">
        <v>5469</v>
      </c>
      <c r="E2098" t="s">
        <v>18031</v>
      </c>
      <c r="F2098" t="s">
        <v>25</v>
      </c>
      <c r="G2098" s="1">
        <v>43770</v>
      </c>
      <c r="H2098">
        <v>2019</v>
      </c>
      <c r="I2098" t="s">
        <v>43</v>
      </c>
      <c r="J2098" t="s">
        <v>282</v>
      </c>
      <c r="K2098" t="s">
        <v>16877</v>
      </c>
    </row>
    <row r="2099" spans="1:11" x14ac:dyDescent="0.35">
      <c r="A2099" t="s">
        <v>6560</v>
      </c>
      <c r="B2099" t="s">
        <v>11</v>
      </c>
      <c r="C2099" t="s">
        <v>6561</v>
      </c>
      <c r="D2099" t="s">
        <v>1222</v>
      </c>
      <c r="E2099" t="s">
        <v>18300</v>
      </c>
      <c r="F2099" t="s">
        <v>13</v>
      </c>
      <c r="G2099" s="1">
        <v>43770</v>
      </c>
      <c r="H2099">
        <v>2019</v>
      </c>
      <c r="I2099" t="s">
        <v>60</v>
      </c>
      <c r="J2099" t="s">
        <v>430</v>
      </c>
      <c r="K2099" t="s">
        <v>16875</v>
      </c>
    </row>
    <row r="2100" spans="1:11" x14ac:dyDescent="0.35">
      <c r="A2100" t="s">
        <v>6562</v>
      </c>
      <c r="B2100" t="s">
        <v>11</v>
      </c>
      <c r="C2100" t="s">
        <v>6563</v>
      </c>
      <c r="D2100" t="s">
        <v>6564</v>
      </c>
      <c r="E2100" t="s">
        <v>18301</v>
      </c>
      <c r="F2100" t="s">
        <v>13</v>
      </c>
      <c r="G2100" s="1">
        <v>43770</v>
      </c>
      <c r="H2100">
        <v>2018</v>
      </c>
      <c r="I2100" t="s">
        <v>32</v>
      </c>
      <c r="J2100" t="s">
        <v>248</v>
      </c>
      <c r="K2100" t="s">
        <v>16875</v>
      </c>
    </row>
    <row r="2101" spans="1:11" x14ac:dyDescent="0.35">
      <c r="A2101" t="s">
        <v>6565</v>
      </c>
      <c r="B2101" t="s">
        <v>11</v>
      </c>
      <c r="C2101" t="s">
        <v>6566</v>
      </c>
      <c r="D2101" t="s">
        <v>6567</v>
      </c>
      <c r="E2101" t="s">
        <v>18302</v>
      </c>
      <c r="F2101" t="s">
        <v>13</v>
      </c>
      <c r="G2101" s="1">
        <v>43770</v>
      </c>
      <c r="H2101">
        <v>2019</v>
      </c>
      <c r="I2101" t="s">
        <v>60</v>
      </c>
      <c r="J2101" t="s">
        <v>33</v>
      </c>
      <c r="K2101" t="s">
        <v>16875</v>
      </c>
    </row>
    <row r="2102" spans="1:11" x14ac:dyDescent="0.35">
      <c r="A2102" t="s">
        <v>6568</v>
      </c>
      <c r="B2102" t="s">
        <v>11</v>
      </c>
      <c r="C2102" t="s">
        <v>6569</v>
      </c>
      <c r="D2102" t="s">
        <v>1440</v>
      </c>
      <c r="E2102" t="s">
        <v>17188</v>
      </c>
      <c r="F2102" t="s">
        <v>660</v>
      </c>
      <c r="G2102" s="1">
        <v>43770</v>
      </c>
      <c r="H2102">
        <v>2019</v>
      </c>
      <c r="I2102" t="s">
        <v>19</v>
      </c>
      <c r="J2102" t="s">
        <v>1558</v>
      </c>
      <c r="K2102" t="s">
        <v>746</v>
      </c>
    </row>
    <row r="2103" spans="1:11" x14ac:dyDescent="0.35">
      <c r="A2103" t="s">
        <v>6570</v>
      </c>
      <c r="B2103" t="s">
        <v>11</v>
      </c>
      <c r="C2103" t="s">
        <v>6571</v>
      </c>
      <c r="D2103" t="s">
        <v>6572</v>
      </c>
      <c r="E2103" t="s">
        <v>18303</v>
      </c>
      <c r="F2103" t="s">
        <v>6573</v>
      </c>
      <c r="G2103" s="1">
        <v>43770</v>
      </c>
      <c r="H2103">
        <v>2019</v>
      </c>
      <c r="I2103" t="s">
        <v>145</v>
      </c>
      <c r="J2103" t="s">
        <v>830</v>
      </c>
      <c r="K2103" t="s">
        <v>283</v>
      </c>
    </row>
    <row r="2104" spans="1:11" x14ac:dyDescent="0.35">
      <c r="A2104" t="s">
        <v>6574</v>
      </c>
      <c r="B2104" t="s">
        <v>11</v>
      </c>
      <c r="C2104" t="s">
        <v>6575</v>
      </c>
      <c r="D2104" t="s">
        <v>6576</v>
      </c>
      <c r="E2104" s="9" t="s">
        <v>17607</v>
      </c>
      <c r="F2104" t="s">
        <v>6577</v>
      </c>
      <c r="G2104" s="1">
        <v>43770</v>
      </c>
      <c r="H2104">
        <v>2019</v>
      </c>
      <c r="I2104" t="s">
        <v>19</v>
      </c>
      <c r="J2104" t="s">
        <v>486</v>
      </c>
      <c r="K2104" t="s">
        <v>283</v>
      </c>
    </row>
    <row r="2105" spans="1:11" x14ac:dyDescent="0.35">
      <c r="A2105" t="s">
        <v>6578</v>
      </c>
      <c r="B2105" t="s">
        <v>11</v>
      </c>
      <c r="C2105" t="s">
        <v>6579</v>
      </c>
      <c r="D2105" t="s">
        <v>6580</v>
      </c>
      <c r="E2105" t="s">
        <v>18304</v>
      </c>
      <c r="F2105" t="s">
        <v>63</v>
      </c>
      <c r="G2105" s="1">
        <v>43770</v>
      </c>
      <c r="H2105">
        <v>2016</v>
      </c>
      <c r="I2105" t="s">
        <v>19</v>
      </c>
      <c r="J2105" t="s">
        <v>452</v>
      </c>
      <c r="K2105" t="s">
        <v>16</v>
      </c>
    </row>
    <row r="2106" spans="1:11" x14ac:dyDescent="0.35">
      <c r="A2106" t="s">
        <v>6581</v>
      </c>
      <c r="B2106" t="s">
        <v>11</v>
      </c>
      <c r="C2106" t="s">
        <v>6582</v>
      </c>
      <c r="D2106" t="s">
        <v>6583</v>
      </c>
      <c r="E2106" t="s">
        <v>6584</v>
      </c>
      <c r="F2106" t="s">
        <v>660</v>
      </c>
      <c r="G2106" s="1">
        <v>43769</v>
      </c>
      <c r="H2106">
        <v>2019</v>
      </c>
      <c r="I2106" t="s">
        <v>19</v>
      </c>
      <c r="J2106" t="s">
        <v>946</v>
      </c>
      <c r="K2106" t="s">
        <v>670</v>
      </c>
    </row>
    <row r="2107" spans="1:11" x14ac:dyDescent="0.35">
      <c r="A2107" t="s">
        <v>6585</v>
      </c>
      <c r="B2107" t="s">
        <v>17</v>
      </c>
      <c r="C2107" t="s">
        <v>6586</v>
      </c>
      <c r="D2107" t="s">
        <v>6587</v>
      </c>
      <c r="E2107" t="s">
        <v>18305</v>
      </c>
      <c r="F2107" t="s">
        <v>748</v>
      </c>
      <c r="G2107" s="1">
        <v>43769</v>
      </c>
      <c r="H2107">
        <v>2019</v>
      </c>
      <c r="I2107" t="s">
        <v>19</v>
      </c>
      <c r="J2107" t="s">
        <v>24</v>
      </c>
      <c r="K2107" t="s">
        <v>16874</v>
      </c>
    </row>
    <row r="2108" spans="1:11" x14ac:dyDescent="0.35">
      <c r="A2108" t="s">
        <v>6588</v>
      </c>
      <c r="B2108" t="s">
        <v>17</v>
      </c>
      <c r="C2108" t="s">
        <v>6589</v>
      </c>
      <c r="D2108" t="s">
        <v>6590</v>
      </c>
      <c r="E2108" t="s">
        <v>18306</v>
      </c>
      <c r="F2108" t="s">
        <v>269</v>
      </c>
      <c r="G2108" s="1">
        <v>43768</v>
      </c>
      <c r="H2108">
        <v>2016</v>
      </c>
      <c r="I2108" t="s">
        <v>43</v>
      </c>
      <c r="J2108" t="s">
        <v>24</v>
      </c>
      <c r="K2108" t="s">
        <v>12430</v>
      </c>
    </row>
    <row r="2109" spans="1:11" x14ac:dyDescent="0.35">
      <c r="A2109" t="s">
        <v>6591</v>
      </c>
      <c r="B2109" t="s">
        <v>11</v>
      </c>
      <c r="C2109" t="s">
        <v>6592</v>
      </c>
      <c r="D2109" t="s">
        <v>6593</v>
      </c>
      <c r="E2109" t="s">
        <v>18307</v>
      </c>
      <c r="F2109" t="s">
        <v>25</v>
      </c>
      <c r="G2109" s="1">
        <v>43768</v>
      </c>
      <c r="H2109">
        <v>2019</v>
      </c>
      <c r="I2109" t="s">
        <v>19</v>
      </c>
      <c r="J2109" t="s">
        <v>1213</v>
      </c>
      <c r="K2109" t="s">
        <v>283</v>
      </c>
    </row>
    <row r="2110" spans="1:11" x14ac:dyDescent="0.35">
      <c r="A2110" t="s">
        <v>6594</v>
      </c>
      <c r="B2110" t="s">
        <v>11</v>
      </c>
      <c r="C2110" t="s">
        <v>6595</v>
      </c>
      <c r="D2110" t="s">
        <v>3406</v>
      </c>
      <c r="E2110" t="s">
        <v>6596</v>
      </c>
      <c r="F2110" t="s">
        <v>13</v>
      </c>
      <c r="G2110" s="1">
        <v>43767</v>
      </c>
      <c r="H2110">
        <v>2019</v>
      </c>
      <c r="I2110" t="s">
        <v>19</v>
      </c>
      <c r="J2110" t="s">
        <v>327</v>
      </c>
      <c r="K2110" t="s">
        <v>670</v>
      </c>
    </row>
    <row r="2111" spans="1:11" x14ac:dyDescent="0.35">
      <c r="A2111" t="s">
        <v>6598</v>
      </c>
      <c r="B2111" t="s">
        <v>11</v>
      </c>
      <c r="C2111" t="s">
        <v>6599</v>
      </c>
      <c r="D2111" t="s">
        <v>6600</v>
      </c>
      <c r="E2111" t="s">
        <v>6601</v>
      </c>
      <c r="F2111" t="s">
        <v>42</v>
      </c>
      <c r="G2111" s="1">
        <v>43766</v>
      </c>
      <c r="H2111">
        <v>2018</v>
      </c>
      <c r="I2111" t="s">
        <v>199</v>
      </c>
      <c r="J2111" t="s">
        <v>3985</v>
      </c>
      <c r="K2111" t="s">
        <v>16</v>
      </c>
    </row>
    <row r="2112" spans="1:11" x14ac:dyDescent="0.35">
      <c r="A2112" t="s">
        <v>6602</v>
      </c>
      <c r="B2112" t="s">
        <v>11</v>
      </c>
      <c r="C2112" t="s">
        <v>6603</v>
      </c>
      <c r="D2112" t="s">
        <v>2089</v>
      </c>
      <c r="E2112" t="s">
        <v>18308</v>
      </c>
      <c r="F2112" t="s">
        <v>70</v>
      </c>
      <c r="G2112" s="1">
        <v>43763</v>
      </c>
      <c r="H2112">
        <v>2014</v>
      </c>
      <c r="I2112" t="s">
        <v>19</v>
      </c>
      <c r="J2112" t="s">
        <v>103</v>
      </c>
      <c r="K2112" t="s">
        <v>283</v>
      </c>
    </row>
    <row r="2113" spans="1:11" x14ac:dyDescent="0.35">
      <c r="A2113" t="s">
        <v>6604</v>
      </c>
      <c r="B2113" t="s">
        <v>11</v>
      </c>
      <c r="C2113" t="s">
        <v>6605</v>
      </c>
      <c r="D2113" t="s">
        <v>6606</v>
      </c>
      <c r="E2113" t="s">
        <v>3045</v>
      </c>
      <c r="F2113" t="s">
        <v>13</v>
      </c>
      <c r="G2113" s="1">
        <v>43763</v>
      </c>
      <c r="H2113">
        <v>2019</v>
      </c>
      <c r="I2113" t="s">
        <v>145</v>
      </c>
      <c r="J2113" t="s">
        <v>308</v>
      </c>
      <c r="K2113" t="s">
        <v>94</v>
      </c>
    </row>
    <row r="2114" spans="1:11" x14ac:dyDescent="0.35">
      <c r="A2114" t="s">
        <v>6608</v>
      </c>
      <c r="B2114" t="s">
        <v>11</v>
      </c>
      <c r="C2114" t="s">
        <v>6609</v>
      </c>
      <c r="D2114" t="s">
        <v>6610</v>
      </c>
      <c r="E2114" t="s">
        <v>17031</v>
      </c>
      <c r="F2114" t="s">
        <v>660</v>
      </c>
      <c r="G2114" s="1">
        <v>43763</v>
      </c>
      <c r="H2114">
        <v>2019</v>
      </c>
      <c r="I2114" t="s">
        <v>60</v>
      </c>
      <c r="J2114" t="s">
        <v>80</v>
      </c>
      <c r="K2114" t="s">
        <v>3654</v>
      </c>
    </row>
    <row r="2115" spans="1:11" x14ac:dyDescent="0.35">
      <c r="A2115" t="s">
        <v>6611</v>
      </c>
      <c r="B2115" t="s">
        <v>11</v>
      </c>
      <c r="C2115" t="s">
        <v>6612</v>
      </c>
      <c r="D2115" t="s">
        <v>6613</v>
      </c>
      <c r="E2115" t="s">
        <v>18309</v>
      </c>
      <c r="F2115" t="s">
        <v>13</v>
      </c>
      <c r="G2115" s="1">
        <v>43763</v>
      </c>
      <c r="H2115">
        <v>2019</v>
      </c>
      <c r="I2115" t="s">
        <v>19</v>
      </c>
      <c r="J2115" t="s">
        <v>430</v>
      </c>
      <c r="K2115" t="s">
        <v>584</v>
      </c>
    </row>
    <row r="2116" spans="1:11" x14ac:dyDescent="0.35">
      <c r="A2116" t="s">
        <v>6614</v>
      </c>
      <c r="B2116" t="s">
        <v>11</v>
      </c>
      <c r="C2116" t="s">
        <v>6615</v>
      </c>
      <c r="D2116" t="s">
        <v>6616</v>
      </c>
      <c r="E2116" t="s">
        <v>18310</v>
      </c>
      <c r="F2116" t="s">
        <v>6617</v>
      </c>
      <c r="G2116" s="1">
        <v>43763</v>
      </c>
      <c r="H2116">
        <v>2018</v>
      </c>
      <c r="I2116" t="s">
        <v>19</v>
      </c>
      <c r="J2116" t="s">
        <v>67</v>
      </c>
      <c r="K2116" t="s">
        <v>94</v>
      </c>
    </row>
    <row r="2117" spans="1:11" x14ac:dyDescent="0.35">
      <c r="A2117" t="s">
        <v>6618</v>
      </c>
      <c r="B2117" t="s">
        <v>11</v>
      </c>
      <c r="C2117" t="s">
        <v>6619</v>
      </c>
      <c r="D2117" t="s">
        <v>6620</v>
      </c>
      <c r="E2117" t="s">
        <v>18311</v>
      </c>
      <c r="F2117" t="s">
        <v>13</v>
      </c>
      <c r="G2117" s="1">
        <v>43762</v>
      </c>
      <c r="H2117">
        <v>2019</v>
      </c>
      <c r="I2117" t="s">
        <v>14</v>
      </c>
      <c r="J2117" t="s">
        <v>368</v>
      </c>
      <c r="K2117" t="s">
        <v>16</v>
      </c>
    </row>
    <row r="2118" spans="1:11" x14ac:dyDescent="0.35">
      <c r="A2118" t="s">
        <v>6621</v>
      </c>
      <c r="B2118" t="s">
        <v>11</v>
      </c>
      <c r="C2118" t="s">
        <v>6622</v>
      </c>
      <c r="D2118" t="s">
        <v>6623</v>
      </c>
      <c r="E2118" t="s">
        <v>18312</v>
      </c>
      <c r="F2118" t="s">
        <v>6624</v>
      </c>
      <c r="G2118" s="1">
        <v>43762</v>
      </c>
      <c r="H2118">
        <v>2019</v>
      </c>
      <c r="I2118" t="s">
        <v>43</v>
      </c>
      <c r="J2118" t="s">
        <v>248</v>
      </c>
      <c r="K2118" t="s">
        <v>584</v>
      </c>
    </row>
    <row r="2119" spans="1:11" x14ac:dyDescent="0.35">
      <c r="A2119" t="s">
        <v>6625</v>
      </c>
      <c r="B2119" t="s">
        <v>11</v>
      </c>
      <c r="C2119" t="s">
        <v>6626</v>
      </c>
      <c r="D2119" t="s">
        <v>6627</v>
      </c>
      <c r="E2119" t="s">
        <v>6628</v>
      </c>
      <c r="F2119" t="s">
        <v>13</v>
      </c>
      <c r="G2119" s="1">
        <v>43761</v>
      </c>
      <c r="H2119">
        <v>2019</v>
      </c>
      <c r="I2119" t="s">
        <v>60</v>
      </c>
      <c r="J2119" t="s">
        <v>2887</v>
      </c>
      <c r="K2119" t="s">
        <v>16</v>
      </c>
    </row>
    <row r="2120" spans="1:11" x14ac:dyDescent="0.35">
      <c r="A2120" t="s">
        <v>6629</v>
      </c>
      <c r="B2120" t="s">
        <v>11</v>
      </c>
      <c r="C2120" t="s">
        <v>6630</v>
      </c>
      <c r="D2120" t="s">
        <v>6631</v>
      </c>
      <c r="E2120" t="s">
        <v>18313</v>
      </c>
      <c r="F2120" t="s">
        <v>4463</v>
      </c>
      <c r="G2120" s="1">
        <v>43761</v>
      </c>
      <c r="H2120">
        <v>2018</v>
      </c>
      <c r="I2120" t="s">
        <v>43</v>
      </c>
      <c r="J2120" t="s">
        <v>323</v>
      </c>
      <c r="K2120" t="s">
        <v>16877</v>
      </c>
    </row>
    <row r="2121" spans="1:11" x14ac:dyDescent="0.35">
      <c r="A2121" t="s">
        <v>6632</v>
      </c>
      <c r="B2121" t="s">
        <v>11</v>
      </c>
      <c r="C2121" t="s">
        <v>6633</v>
      </c>
      <c r="D2121" t="s">
        <v>6634</v>
      </c>
      <c r="E2121" t="s">
        <v>6635</v>
      </c>
      <c r="F2121" t="s">
        <v>13</v>
      </c>
      <c r="G2121" s="1">
        <v>43760</v>
      </c>
      <c r="H2121">
        <v>2019</v>
      </c>
      <c r="I2121" t="s">
        <v>19</v>
      </c>
      <c r="J2121" t="s">
        <v>62</v>
      </c>
      <c r="K2121" t="s">
        <v>16</v>
      </c>
    </row>
    <row r="2122" spans="1:11" x14ac:dyDescent="0.35">
      <c r="A2122" t="s">
        <v>6636</v>
      </c>
      <c r="B2122" t="s">
        <v>11</v>
      </c>
      <c r="C2122" t="s">
        <v>6637</v>
      </c>
      <c r="D2122" t="s">
        <v>3713</v>
      </c>
      <c r="E2122" t="s">
        <v>16947</v>
      </c>
      <c r="F2122" t="s">
        <v>42</v>
      </c>
      <c r="G2122" s="1">
        <v>43759</v>
      </c>
      <c r="H2122">
        <v>2016</v>
      </c>
      <c r="I2122" t="s">
        <v>145</v>
      </c>
      <c r="J2122" t="s">
        <v>33</v>
      </c>
      <c r="K2122" t="s">
        <v>16877</v>
      </c>
    </row>
    <row r="2123" spans="1:11" x14ac:dyDescent="0.35">
      <c r="A2123" t="s">
        <v>6638</v>
      </c>
      <c r="B2123" t="s">
        <v>11</v>
      </c>
      <c r="C2123" t="s">
        <v>6639</v>
      </c>
      <c r="D2123" t="s">
        <v>6640</v>
      </c>
      <c r="E2123" t="s">
        <v>18176</v>
      </c>
      <c r="F2123" t="s">
        <v>6641</v>
      </c>
      <c r="G2123" s="1">
        <v>43757</v>
      </c>
      <c r="H2123">
        <v>2018</v>
      </c>
      <c r="I2123" t="s">
        <v>14</v>
      </c>
      <c r="J2123" t="s">
        <v>308</v>
      </c>
      <c r="K2123" t="s">
        <v>283</v>
      </c>
    </row>
    <row r="2124" spans="1:11" x14ac:dyDescent="0.35">
      <c r="A2124" t="s">
        <v>6642</v>
      </c>
      <c r="B2124" t="s">
        <v>11</v>
      </c>
      <c r="C2124" t="s">
        <v>6643</v>
      </c>
      <c r="D2124" t="s">
        <v>698</v>
      </c>
      <c r="E2124" t="s">
        <v>18233</v>
      </c>
      <c r="F2124" t="s">
        <v>6644</v>
      </c>
      <c r="G2124" s="1">
        <v>43756</v>
      </c>
      <c r="H2124">
        <v>2017</v>
      </c>
      <c r="I2124" t="s">
        <v>43</v>
      </c>
      <c r="J2124" t="s">
        <v>239</v>
      </c>
      <c r="K2124" t="s">
        <v>94</v>
      </c>
    </row>
    <row r="2125" spans="1:11" x14ac:dyDescent="0.35">
      <c r="A2125" t="s">
        <v>6645</v>
      </c>
      <c r="B2125" t="s">
        <v>11</v>
      </c>
      <c r="C2125" t="s">
        <v>6646</v>
      </c>
      <c r="D2125" t="s">
        <v>6647</v>
      </c>
      <c r="E2125" t="s">
        <v>18314</v>
      </c>
      <c r="F2125" t="s">
        <v>13</v>
      </c>
      <c r="G2125" s="1">
        <v>43756</v>
      </c>
      <c r="H2125">
        <v>2019</v>
      </c>
      <c r="I2125" t="s">
        <v>19</v>
      </c>
      <c r="J2125" t="s">
        <v>136</v>
      </c>
      <c r="K2125" t="s">
        <v>584</v>
      </c>
    </row>
    <row r="2126" spans="1:11" x14ac:dyDescent="0.35">
      <c r="A2126" t="s">
        <v>6648</v>
      </c>
      <c r="B2126" t="s">
        <v>11</v>
      </c>
      <c r="C2126" t="s">
        <v>6649</v>
      </c>
      <c r="D2126" t="s">
        <v>6178</v>
      </c>
      <c r="E2126" t="s">
        <v>18315</v>
      </c>
      <c r="F2126" t="s">
        <v>660</v>
      </c>
      <c r="G2126" s="1">
        <v>43756</v>
      </c>
      <c r="H2126">
        <v>2018</v>
      </c>
      <c r="I2126" t="s">
        <v>19</v>
      </c>
      <c r="J2126" t="s">
        <v>159</v>
      </c>
      <c r="K2126" t="s">
        <v>283</v>
      </c>
    </row>
    <row r="2127" spans="1:11" x14ac:dyDescent="0.35">
      <c r="A2127" t="s">
        <v>6650</v>
      </c>
      <c r="B2127" t="s">
        <v>11</v>
      </c>
      <c r="C2127" t="s">
        <v>6651</v>
      </c>
      <c r="D2127" t="s">
        <v>1931</v>
      </c>
      <c r="E2127" t="s">
        <v>18316</v>
      </c>
      <c r="F2127" t="s">
        <v>70</v>
      </c>
      <c r="G2127" s="1">
        <v>43756</v>
      </c>
      <c r="H2127">
        <v>2017</v>
      </c>
      <c r="I2127" t="s">
        <v>43</v>
      </c>
      <c r="J2127" t="s">
        <v>182</v>
      </c>
      <c r="K2127" t="s">
        <v>94</v>
      </c>
    </row>
    <row r="2128" spans="1:11" x14ac:dyDescent="0.35">
      <c r="A2128" t="s">
        <v>6652</v>
      </c>
      <c r="B2128" t="s">
        <v>11</v>
      </c>
      <c r="C2128" t="s">
        <v>6653</v>
      </c>
      <c r="D2128" t="s">
        <v>6654</v>
      </c>
      <c r="E2128" t="s">
        <v>18317</v>
      </c>
      <c r="F2128" t="s">
        <v>278</v>
      </c>
      <c r="G2128" s="1">
        <v>43756</v>
      </c>
      <c r="H2128">
        <v>2019</v>
      </c>
      <c r="I2128" t="s">
        <v>19</v>
      </c>
      <c r="J2128" t="s">
        <v>167</v>
      </c>
      <c r="K2128" t="s">
        <v>94</v>
      </c>
    </row>
    <row r="2129" spans="1:11" x14ac:dyDescent="0.35">
      <c r="A2129" t="s">
        <v>6655</v>
      </c>
      <c r="B2129" t="s">
        <v>11</v>
      </c>
      <c r="C2129" t="s">
        <v>6656</v>
      </c>
      <c r="D2129" t="s">
        <v>6657</v>
      </c>
      <c r="E2129" t="s">
        <v>18318</v>
      </c>
      <c r="F2129" t="s">
        <v>154</v>
      </c>
      <c r="G2129" s="1">
        <v>43756</v>
      </c>
      <c r="H2129">
        <v>2017</v>
      </c>
      <c r="I2129" t="s">
        <v>19</v>
      </c>
      <c r="J2129" t="s">
        <v>406</v>
      </c>
      <c r="K2129" t="s">
        <v>16877</v>
      </c>
    </row>
    <row r="2130" spans="1:11" x14ac:dyDescent="0.35">
      <c r="A2130" t="s">
        <v>6658</v>
      </c>
      <c r="B2130" t="s">
        <v>11</v>
      </c>
      <c r="C2130" t="s">
        <v>6659</v>
      </c>
      <c r="D2130" t="s">
        <v>6660</v>
      </c>
      <c r="E2130" t="s">
        <v>17334</v>
      </c>
      <c r="F2130" t="s">
        <v>13</v>
      </c>
      <c r="G2130" s="1">
        <v>43756</v>
      </c>
      <c r="H2130">
        <v>2019</v>
      </c>
      <c r="I2130" t="s">
        <v>145</v>
      </c>
      <c r="J2130" t="s">
        <v>124</v>
      </c>
      <c r="K2130" t="s">
        <v>94</v>
      </c>
    </row>
    <row r="2131" spans="1:11" x14ac:dyDescent="0.35">
      <c r="A2131" t="s">
        <v>6661</v>
      </c>
      <c r="B2131" t="s">
        <v>11</v>
      </c>
      <c r="C2131" t="s">
        <v>6662</v>
      </c>
      <c r="D2131" t="s">
        <v>3635</v>
      </c>
      <c r="E2131" t="s">
        <v>18319</v>
      </c>
      <c r="F2131" t="s">
        <v>154</v>
      </c>
      <c r="G2131" s="1">
        <v>43756</v>
      </c>
      <c r="H2131">
        <v>2018</v>
      </c>
      <c r="I2131" t="s">
        <v>43</v>
      </c>
      <c r="J2131" t="s">
        <v>159</v>
      </c>
      <c r="K2131" t="s">
        <v>283</v>
      </c>
    </row>
    <row r="2132" spans="1:11" x14ac:dyDescent="0.35">
      <c r="A2132" t="s">
        <v>6663</v>
      </c>
      <c r="B2132" t="s">
        <v>11</v>
      </c>
      <c r="C2132" t="s">
        <v>6664</v>
      </c>
      <c r="D2132" t="s">
        <v>6665</v>
      </c>
      <c r="E2132" t="s">
        <v>18320</v>
      </c>
      <c r="F2132" t="s">
        <v>25</v>
      </c>
      <c r="G2132" s="1">
        <v>43756</v>
      </c>
      <c r="H2132">
        <v>2019</v>
      </c>
      <c r="I2132" t="s">
        <v>43</v>
      </c>
      <c r="J2132" t="s">
        <v>479</v>
      </c>
      <c r="K2132" t="s">
        <v>94</v>
      </c>
    </row>
    <row r="2133" spans="1:11" x14ac:dyDescent="0.35">
      <c r="A2133" t="s">
        <v>6666</v>
      </c>
      <c r="B2133" t="s">
        <v>11</v>
      </c>
      <c r="C2133" t="s">
        <v>6667</v>
      </c>
      <c r="D2133" t="s">
        <v>6668</v>
      </c>
      <c r="E2133" t="s">
        <v>18321</v>
      </c>
      <c r="F2133" t="s">
        <v>1057</v>
      </c>
      <c r="G2133" s="1">
        <v>43756</v>
      </c>
      <c r="H2133">
        <v>2017</v>
      </c>
      <c r="I2133" t="s">
        <v>43</v>
      </c>
      <c r="J2133" t="s">
        <v>56</v>
      </c>
      <c r="K2133" t="s">
        <v>283</v>
      </c>
    </row>
    <row r="2134" spans="1:11" x14ac:dyDescent="0.35">
      <c r="A2134" t="s">
        <v>6670</v>
      </c>
      <c r="B2134" t="s">
        <v>11</v>
      </c>
      <c r="C2134" t="s">
        <v>6671</v>
      </c>
      <c r="D2134" t="s">
        <v>1115</v>
      </c>
      <c r="E2134" t="s">
        <v>6672</v>
      </c>
      <c r="F2134" t="s">
        <v>269</v>
      </c>
      <c r="G2134" s="1">
        <v>43754</v>
      </c>
      <c r="H2134">
        <v>2019</v>
      </c>
      <c r="I2134" t="s">
        <v>19</v>
      </c>
      <c r="J2134" t="s">
        <v>327</v>
      </c>
      <c r="K2134" t="s">
        <v>670</v>
      </c>
    </row>
    <row r="2135" spans="1:11" x14ac:dyDescent="0.35">
      <c r="A2135" t="s">
        <v>6673</v>
      </c>
      <c r="B2135" t="s">
        <v>11</v>
      </c>
      <c r="C2135" t="s">
        <v>6674</v>
      </c>
      <c r="D2135" t="s">
        <v>6647</v>
      </c>
      <c r="E2135" t="s">
        <v>18322</v>
      </c>
      <c r="F2135" t="s">
        <v>258</v>
      </c>
      <c r="G2135" s="1">
        <v>43754</v>
      </c>
      <c r="H2135">
        <v>2015</v>
      </c>
      <c r="I2135" t="s">
        <v>145</v>
      </c>
      <c r="J2135" t="s">
        <v>98</v>
      </c>
      <c r="K2135" t="s">
        <v>584</v>
      </c>
    </row>
    <row r="2136" spans="1:11" x14ac:dyDescent="0.35">
      <c r="A2136" t="s">
        <v>6675</v>
      </c>
      <c r="B2136" t="s">
        <v>11</v>
      </c>
      <c r="C2136" t="s">
        <v>6676</v>
      </c>
      <c r="D2136" t="s">
        <v>6677</v>
      </c>
      <c r="E2136" t="s">
        <v>17282</v>
      </c>
      <c r="F2136" t="s">
        <v>13</v>
      </c>
      <c r="G2136" s="1">
        <v>43754</v>
      </c>
      <c r="H2136">
        <v>2018</v>
      </c>
      <c r="I2136" t="s">
        <v>19</v>
      </c>
      <c r="J2136" t="s">
        <v>430</v>
      </c>
      <c r="K2136" t="s">
        <v>16</v>
      </c>
    </row>
    <row r="2137" spans="1:11" x14ac:dyDescent="0.35">
      <c r="A2137" t="s">
        <v>6678</v>
      </c>
      <c r="B2137" t="s">
        <v>17</v>
      </c>
      <c r="C2137" t="s">
        <v>6679</v>
      </c>
      <c r="D2137" t="s">
        <v>6680</v>
      </c>
      <c r="E2137" t="s">
        <v>18323</v>
      </c>
      <c r="F2137" t="s">
        <v>70</v>
      </c>
      <c r="G2137" s="1">
        <v>43753</v>
      </c>
      <c r="H2137">
        <v>2014</v>
      </c>
      <c r="I2137" t="s">
        <v>19</v>
      </c>
      <c r="J2137" t="s">
        <v>24</v>
      </c>
      <c r="K2137" t="s">
        <v>16874</v>
      </c>
    </row>
    <row r="2138" spans="1:11" x14ac:dyDescent="0.35">
      <c r="A2138" t="s">
        <v>6681</v>
      </c>
      <c r="B2138" t="s">
        <v>11</v>
      </c>
      <c r="C2138" t="s">
        <v>6682</v>
      </c>
      <c r="D2138" t="s">
        <v>6683</v>
      </c>
      <c r="E2138" t="s">
        <v>6684</v>
      </c>
      <c r="F2138" t="s">
        <v>413</v>
      </c>
      <c r="G2138" s="1">
        <v>43752</v>
      </c>
      <c r="H2138">
        <v>2019</v>
      </c>
      <c r="I2138" t="s">
        <v>43</v>
      </c>
      <c r="J2138" t="s">
        <v>975</v>
      </c>
      <c r="K2138" t="s">
        <v>670</v>
      </c>
    </row>
    <row r="2139" spans="1:11" x14ac:dyDescent="0.35">
      <c r="A2139" t="s">
        <v>6685</v>
      </c>
      <c r="B2139" t="s">
        <v>11</v>
      </c>
      <c r="C2139" t="s">
        <v>6686</v>
      </c>
      <c r="D2139" t="s">
        <v>6687</v>
      </c>
      <c r="E2139" t="s">
        <v>18324</v>
      </c>
      <c r="F2139" t="s">
        <v>247</v>
      </c>
      <c r="G2139" s="1">
        <v>43751</v>
      </c>
      <c r="H2139">
        <v>2019</v>
      </c>
      <c r="I2139" t="s">
        <v>19</v>
      </c>
      <c r="J2139" t="s">
        <v>124</v>
      </c>
      <c r="K2139" t="s">
        <v>283</v>
      </c>
    </row>
    <row r="2140" spans="1:11" x14ac:dyDescent="0.35">
      <c r="A2140" t="s">
        <v>6688</v>
      </c>
      <c r="B2140" t="s">
        <v>11</v>
      </c>
      <c r="C2140" t="s">
        <v>6689</v>
      </c>
      <c r="D2140" t="s">
        <v>2095</v>
      </c>
      <c r="E2140" t="s">
        <v>17348</v>
      </c>
      <c r="F2140" t="s">
        <v>70</v>
      </c>
      <c r="G2140" s="1">
        <v>43749</v>
      </c>
      <c r="H2140">
        <v>2017</v>
      </c>
      <c r="I2140" t="s">
        <v>19</v>
      </c>
      <c r="J2140" t="s">
        <v>48</v>
      </c>
      <c r="K2140" t="s">
        <v>94</v>
      </c>
    </row>
    <row r="2141" spans="1:11" x14ac:dyDescent="0.35">
      <c r="A2141" t="s">
        <v>6690</v>
      </c>
      <c r="B2141" t="s">
        <v>11</v>
      </c>
      <c r="C2141" t="s">
        <v>6691</v>
      </c>
      <c r="D2141" t="s">
        <v>6692</v>
      </c>
      <c r="E2141" t="s">
        <v>6693</v>
      </c>
      <c r="F2141" t="s">
        <v>13</v>
      </c>
      <c r="G2141" s="1">
        <v>43749</v>
      </c>
      <c r="H2141">
        <v>2019</v>
      </c>
      <c r="I2141" t="s">
        <v>19</v>
      </c>
      <c r="J2141" t="s">
        <v>936</v>
      </c>
      <c r="K2141" t="s">
        <v>283</v>
      </c>
    </row>
    <row r="2142" spans="1:11" x14ac:dyDescent="0.35">
      <c r="A2142" t="s">
        <v>6694</v>
      </c>
      <c r="B2142" t="s">
        <v>11</v>
      </c>
      <c r="C2142" t="s">
        <v>6695</v>
      </c>
      <c r="D2142" t="s">
        <v>574</v>
      </c>
      <c r="E2142" t="s">
        <v>18325</v>
      </c>
      <c r="F2142" t="s">
        <v>13</v>
      </c>
      <c r="G2142" s="1">
        <v>43749</v>
      </c>
      <c r="H2142">
        <v>2019</v>
      </c>
      <c r="I2142" t="s">
        <v>19</v>
      </c>
      <c r="J2142" t="s">
        <v>167</v>
      </c>
      <c r="K2142" t="s">
        <v>68</v>
      </c>
    </row>
    <row r="2143" spans="1:11" x14ac:dyDescent="0.35">
      <c r="A2143" t="s">
        <v>6696</v>
      </c>
      <c r="B2143" t="s">
        <v>11</v>
      </c>
      <c r="C2143" t="s">
        <v>6697</v>
      </c>
      <c r="D2143" t="s">
        <v>6698</v>
      </c>
      <c r="E2143" t="s">
        <v>18326</v>
      </c>
      <c r="F2143" t="s">
        <v>154</v>
      </c>
      <c r="G2143" s="1">
        <v>43749</v>
      </c>
      <c r="H2143">
        <v>2019</v>
      </c>
      <c r="I2143" t="s">
        <v>43</v>
      </c>
      <c r="J2143" t="s">
        <v>159</v>
      </c>
      <c r="K2143" t="s">
        <v>283</v>
      </c>
    </row>
    <row r="2144" spans="1:11" x14ac:dyDescent="0.35">
      <c r="A2144" t="s">
        <v>6699</v>
      </c>
      <c r="B2144" t="s">
        <v>11</v>
      </c>
      <c r="C2144" t="s">
        <v>6700</v>
      </c>
      <c r="D2144" t="s">
        <v>5228</v>
      </c>
      <c r="E2144" t="s">
        <v>18038</v>
      </c>
      <c r="F2144" t="s">
        <v>158</v>
      </c>
      <c r="G2144" s="1">
        <v>43749</v>
      </c>
      <c r="H2144">
        <v>2019</v>
      </c>
      <c r="I2144" t="s">
        <v>19</v>
      </c>
      <c r="J2144" t="s">
        <v>2617</v>
      </c>
      <c r="K2144" t="s">
        <v>283</v>
      </c>
    </row>
    <row r="2145" spans="1:11" x14ac:dyDescent="0.35">
      <c r="A2145" t="s">
        <v>6701</v>
      </c>
      <c r="B2145" t="s">
        <v>11</v>
      </c>
      <c r="C2145" t="s">
        <v>6702</v>
      </c>
      <c r="D2145" t="s">
        <v>6703</v>
      </c>
      <c r="E2145" t="s">
        <v>18327</v>
      </c>
      <c r="F2145" t="s">
        <v>6704</v>
      </c>
      <c r="G2145" s="1">
        <v>43749</v>
      </c>
      <c r="H2145">
        <v>2019</v>
      </c>
      <c r="I2145" t="s">
        <v>19</v>
      </c>
      <c r="J2145" t="s">
        <v>173</v>
      </c>
      <c r="K2145" t="s">
        <v>584</v>
      </c>
    </row>
    <row r="2146" spans="1:11" x14ac:dyDescent="0.35">
      <c r="A2146" t="s">
        <v>6705</v>
      </c>
      <c r="B2146" t="s">
        <v>11</v>
      </c>
      <c r="C2146" t="s">
        <v>6706</v>
      </c>
      <c r="D2146" t="s">
        <v>6707</v>
      </c>
      <c r="E2146" t="s">
        <v>6708</v>
      </c>
      <c r="F2146" t="s">
        <v>660</v>
      </c>
      <c r="G2146" s="1">
        <v>43748</v>
      </c>
      <c r="H2146">
        <v>2019</v>
      </c>
      <c r="I2146" t="s">
        <v>43</v>
      </c>
      <c r="J2146" t="s">
        <v>349</v>
      </c>
      <c r="K2146" t="s">
        <v>3654</v>
      </c>
    </row>
    <row r="2147" spans="1:11" x14ac:dyDescent="0.35">
      <c r="A2147" t="s">
        <v>6709</v>
      </c>
      <c r="B2147" t="s">
        <v>11</v>
      </c>
      <c r="C2147" t="s">
        <v>6710</v>
      </c>
      <c r="D2147" t="s">
        <v>6711</v>
      </c>
      <c r="E2147" t="s">
        <v>17578</v>
      </c>
      <c r="F2147" t="s">
        <v>13</v>
      </c>
      <c r="G2147" s="1">
        <v>43747</v>
      </c>
      <c r="H2147">
        <v>2019</v>
      </c>
      <c r="I2147" t="s">
        <v>14</v>
      </c>
      <c r="J2147" t="s">
        <v>103</v>
      </c>
      <c r="K2147" t="s">
        <v>283</v>
      </c>
    </row>
    <row r="2148" spans="1:11" x14ac:dyDescent="0.35">
      <c r="A2148" t="s">
        <v>6712</v>
      </c>
      <c r="B2148" t="s">
        <v>11</v>
      </c>
      <c r="C2148" t="s">
        <v>6713</v>
      </c>
      <c r="D2148" t="s">
        <v>6714</v>
      </c>
      <c r="E2148" t="s">
        <v>18328</v>
      </c>
      <c r="F2148" t="s">
        <v>13</v>
      </c>
      <c r="G2148" s="1">
        <v>43747</v>
      </c>
      <c r="H2148">
        <v>2019</v>
      </c>
      <c r="I2148" t="s">
        <v>43</v>
      </c>
      <c r="J2148" t="s">
        <v>239</v>
      </c>
      <c r="K2148" t="s">
        <v>283</v>
      </c>
    </row>
    <row r="2149" spans="1:11" x14ac:dyDescent="0.35">
      <c r="A2149" t="s">
        <v>6715</v>
      </c>
      <c r="B2149" t="s">
        <v>11</v>
      </c>
      <c r="C2149" t="s">
        <v>6716</v>
      </c>
      <c r="D2149" t="s">
        <v>5339</v>
      </c>
      <c r="E2149" t="s">
        <v>6717</v>
      </c>
      <c r="F2149" t="s">
        <v>13</v>
      </c>
      <c r="G2149" s="1">
        <v>43746</v>
      </c>
      <c r="H2149">
        <v>2019</v>
      </c>
      <c r="I2149" t="s">
        <v>19</v>
      </c>
      <c r="J2149" t="s">
        <v>588</v>
      </c>
      <c r="K2149" t="s">
        <v>670</v>
      </c>
    </row>
    <row r="2150" spans="1:11" x14ac:dyDescent="0.35">
      <c r="A2150" t="s">
        <v>6718</v>
      </c>
      <c r="B2150" t="s">
        <v>11</v>
      </c>
      <c r="C2150" t="s">
        <v>6719</v>
      </c>
      <c r="D2150" t="s">
        <v>3131</v>
      </c>
      <c r="E2150" t="s">
        <v>17839</v>
      </c>
      <c r="F2150" t="s">
        <v>1057</v>
      </c>
      <c r="G2150" s="1">
        <v>43744</v>
      </c>
      <c r="H2150">
        <v>2018</v>
      </c>
      <c r="I2150" t="s">
        <v>43</v>
      </c>
      <c r="J2150" t="s">
        <v>406</v>
      </c>
      <c r="K2150" t="s">
        <v>283</v>
      </c>
    </row>
    <row r="2151" spans="1:11" x14ac:dyDescent="0.35">
      <c r="A2151" t="s">
        <v>6720</v>
      </c>
      <c r="B2151" t="s">
        <v>11</v>
      </c>
      <c r="C2151" t="s">
        <v>6721</v>
      </c>
      <c r="D2151" t="s">
        <v>6722</v>
      </c>
      <c r="E2151" t="s">
        <v>18329</v>
      </c>
      <c r="F2151" t="s">
        <v>25</v>
      </c>
      <c r="G2151" s="1">
        <v>43743</v>
      </c>
      <c r="H2151">
        <v>2019</v>
      </c>
      <c r="I2151" t="s">
        <v>19</v>
      </c>
      <c r="J2151" t="s">
        <v>398</v>
      </c>
      <c r="K2151" t="s">
        <v>283</v>
      </c>
    </row>
    <row r="2152" spans="1:11" x14ac:dyDescent="0.35">
      <c r="A2152" t="s">
        <v>6723</v>
      </c>
      <c r="B2152" t="s">
        <v>11</v>
      </c>
      <c r="C2152" t="s">
        <v>6724</v>
      </c>
      <c r="D2152" t="s">
        <v>6725</v>
      </c>
      <c r="E2152" t="s">
        <v>18330</v>
      </c>
      <c r="F2152" t="s">
        <v>70</v>
      </c>
      <c r="G2152" s="1">
        <v>43742</v>
      </c>
      <c r="H2152">
        <v>2019</v>
      </c>
      <c r="I2152" t="s">
        <v>19</v>
      </c>
      <c r="J2152" t="s">
        <v>115</v>
      </c>
      <c r="K2152" t="s">
        <v>94</v>
      </c>
    </row>
    <row r="2153" spans="1:11" x14ac:dyDescent="0.35">
      <c r="A2153" t="s">
        <v>6726</v>
      </c>
      <c r="B2153" t="s">
        <v>11</v>
      </c>
      <c r="C2153" t="s">
        <v>6727</v>
      </c>
      <c r="D2153" t="s">
        <v>6728</v>
      </c>
      <c r="E2153" t="s">
        <v>17402</v>
      </c>
      <c r="F2153" t="s">
        <v>719</v>
      </c>
      <c r="G2153" s="1">
        <v>43742</v>
      </c>
      <c r="H2153">
        <v>2019</v>
      </c>
      <c r="I2153" t="s">
        <v>19</v>
      </c>
      <c r="J2153" t="s">
        <v>173</v>
      </c>
      <c r="K2153" t="s">
        <v>584</v>
      </c>
    </row>
    <row r="2154" spans="1:11" x14ac:dyDescent="0.35">
      <c r="A2154" t="s">
        <v>6729</v>
      </c>
      <c r="B2154" t="s">
        <v>11</v>
      </c>
      <c r="C2154" t="s">
        <v>6730</v>
      </c>
      <c r="D2154" t="s">
        <v>6731</v>
      </c>
      <c r="E2154" t="s">
        <v>18331</v>
      </c>
      <c r="F2154" t="s">
        <v>70</v>
      </c>
      <c r="G2154" s="1">
        <v>43742</v>
      </c>
      <c r="H2154">
        <v>2019</v>
      </c>
      <c r="I2154" t="s">
        <v>60</v>
      </c>
      <c r="J2154" t="s">
        <v>173</v>
      </c>
      <c r="K2154" t="s">
        <v>16875</v>
      </c>
    </row>
    <row r="2155" spans="1:11" x14ac:dyDescent="0.35">
      <c r="A2155" t="s">
        <v>6732</v>
      </c>
      <c r="B2155" t="s">
        <v>11</v>
      </c>
      <c r="C2155" t="s">
        <v>6733</v>
      </c>
      <c r="D2155" t="s">
        <v>6734</v>
      </c>
      <c r="E2155" t="s">
        <v>18332</v>
      </c>
      <c r="F2155" t="s">
        <v>13</v>
      </c>
      <c r="G2155" s="1">
        <v>43742</v>
      </c>
      <c r="H2155">
        <v>2019</v>
      </c>
      <c r="I2155" t="s">
        <v>79</v>
      </c>
      <c r="J2155" t="s">
        <v>2539</v>
      </c>
      <c r="K2155" t="s">
        <v>16875</v>
      </c>
    </row>
    <row r="2156" spans="1:11" x14ac:dyDescent="0.35">
      <c r="A2156" t="s">
        <v>6735</v>
      </c>
      <c r="B2156" t="s">
        <v>11</v>
      </c>
      <c r="C2156" t="s">
        <v>6736</v>
      </c>
      <c r="D2156" t="s">
        <v>6737</v>
      </c>
      <c r="E2156" t="s">
        <v>18333</v>
      </c>
      <c r="F2156" t="s">
        <v>63</v>
      </c>
      <c r="G2156" s="1">
        <v>43740</v>
      </c>
      <c r="H2156">
        <v>2019</v>
      </c>
      <c r="I2156" t="s">
        <v>19</v>
      </c>
      <c r="J2156" t="s">
        <v>136</v>
      </c>
      <c r="K2156" t="s">
        <v>94</v>
      </c>
    </row>
    <row r="2157" spans="1:11" x14ac:dyDescent="0.35">
      <c r="A2157" t="s">
        <v>6738</v>
      </c>
      <c r="B2157" t="s">
        <v>17</v>
      </c>
      <c r="C2157" t="s">
        <v>6739</v>
      </c>
      <c r="D2157" t="s">
        <v>6740</v>
      </c>
      <c r="E2157" t="s">
        <v>18334</v>
      </c>
      <c r="F2157" t="s">
        <v>269</v>
      </c>
      <c r="G2157" s="1">
        <v>43739</v>
      </c>
      <c r="H2157">
        <v>2016</v>
      </c>
      <c r="I2157" t="s">
        <v>43</v>
      </c>
      <c r="J2157" t="s">
        <v>24</v>
      </c>
      <c r="K2157" t="s">
        <v>12430</v>
      </c>
    </row>
    <row r="2158" spans="1:11" x14ac:dyDescent="0.35">
      <c r="A2158" t="s">
        <v>6741</v>
      </c>
      <c r="B2158" t="s">
        <v>11</v>
      </c>
      <c r="C2158" t="s">
        <v>6742</v>
      </c>
      <c r="D2158" t="s">
        <v>6743</v>
      </c>
      <c r="E2158" t="s">
        <v>18335</v>
      </c>
      <c r="F2158" t="s">
        <v>1607</v>
      </c>
      <c r="G2158" s="1">
        <v>43739</v>
      </c>
      <c r="H2158">
        <v>2018</v>
      </c>
      <c r="I2158" t="s">
        <v>43</v>
      </c>
      <c r="J2158" t="s">
        <v>15</v>
      </c>
      <c r="K2158" t="s">
        <v>283</v>
      </c>
    </row>
    <row r="2159" spans="1:11" x14ac:dyDescent="0.35">
      <c r="A2159" t="s">
        <v>6744</v>
      </c>
      <c r="B2159" t="s">
        <v>11</v>
      </c>
      <c r="C2159" t="s">
        <v>6745</v>
      </c>
      <c r="D2159" t="s">
        <v>6746</v>
      </c>
      <c r="E2159" t="s">
        <v>6747</v>
      </c>
      <c r="F2159" t="s">
        <v>13</v>
      </c>
      <c r="G2159" s="1">
        <v>43739</v>
      </c>
      <c r="H2159">
        <v>2019</v>
      </c>
      <c r="I2159" t="s">
        <v>19</v>
      </c>
      <c r="J2159" t="s">
        <v>669</v>
      </c>
      <c r="K2159" t="s">
        <v>670</v>
      </c>
    </row>
    <row r="2160" spans="1:11" x14ac:dyDescent="0.35">
      <c r="A2160" t="s">
        <v>6748</v>
      </c>
      <c r="B2160" t="s">
        <v>11</v>
      </c>
      <c r="C2160" t="s">
        <v>6749</v>
      </c>
      <c r="D2160" t="s">
        <v>6750</v>
      </c>
      <c r="E2160" t="s">
        <v>18336</v>
      </c>
      <c r="F2160" t="s">
        <v>322</v>
      </c>
      <c r="G2160" s="1">
        <v>43739</v>
      </c>
      <c r="H2160">
        <v>2000</v>
      </c>
      <c r="I2160" t="s">
        <v>277</v>
      </c>
      <c r="J2160" t="s">
        <v>2287</v>
      </c>
      <c r="K2160" t="s">
        <v>16875</v>
      </c>
    </row>
    <row r="2161" spans="1:11" x14ac:dyDescent="0.35">
      <c r="A2161" t="s">
        <v>6751</v>
      </c>
      <c r="B2161" t="s">
        <v>11</v>
      </c>
      <c r="C2161" t="s">
        <v>6752</v>
      </c>
      <c r="D2161" t="s">
        <v>6753</v>
      </c>
      <c r="E2161" t="s">
        <v>18336</v>
      </c>
      <c r="F2161" t="s">
        <v>13</v>
      </c>
      <c r="G2161" s="1">
        <v>43739</v>
      </c>
      <c r="H2161">
        <v>1998</v>
      </c>
      <c r="I2161" t="s">
        <v>277</v>
      </c>
      <c r="J2161" t="s">
        <v>899</v>
      </c>
      <c r="K2161" t="s">
        <v>16875</v>
      </c>
    </row>
    <row r="2162" spans="1:11" x14ac:dyDescent="0.35">
      <c r="A2162" t="s">
        <v>6754</v>
      </c>
      <c r="B2162" t="s">
        <v>11</v>
      </c>
      <c r="C2162" t="s">
        <v>6755</v>
      </c>
      <c r="D2162" t="s">
        <v>6289</v>
      </c>
      <c r="E2162" t="s">
        <v>18337</v>
      </c>
      <c r="F2162" t="s">
        <v>13</v>
      </c>
      <c r="G2162" s="1">
        <v>43739</v>
      </c>
      <c r="H2162">
        <v>2005</v>
      </c>
      <c r="I2162" t="s">
        <v>145</v>
      </c>
      <c r="J2162" t="s">
        <v>899</v>
      </c>
      <c r="K2162" t="s">
        <v>94</v>
      </c>
    </row>
    <row r="2163" spans="1:11" x14ac:dyDescent="0.35">
      <c r="A2163" t="s">
        <v>6756</v>
      </c>
      <c r="B2163" t="s">
        <v>17</v>
      </c>
      <c r="C2163" t="s">
        <v>6757</v>
      </c>
      <c r="D2163" t="s">
        <v>6758</v>
      </c>
      <c r="E2163" t="s">
        <v>18338</v>
      </c>
      <c r="F2163" t="s">
        <v>13</v>
      </c>
      <c r="G2163" s="1">
        <v>43738</v>
      </c>
      <c r="H2163">
        <v>2019</v>
      </c>
      <c r="I2163" t="s">
        <v>19</v>
      </c>
      <c r="J2163" t="s">
        <v>71</v>
      </c>
      <c r="K2163" t="s">
        <v>16874</v>
      </c>
    </row>
    <row r="2164" spans="1:11" x14ac:dyDescent="0.35">
      <c r="A2164" t="s">
        <v>6759</v>
      </c>
      <c r="B2164" t="s">
        <v>11</v>
      </c>
      <c r="C2164" t="s">
        <v>6760</v>
      </c>
      <c r="D2164" t="s">
        <v>4062</v>
      </c>
      <c r="E2164" t="s">
        <v>6761</v>
      </c>
      <c r="F2164" t="s">
        <v>42</v>
      </c>
      <c r="G2164" s="1">
        <v>43738</v>
      </c>
      <c r="H2164">
        <v>2019</v>
      </c>
      <c r="I2164" t="s">
        <v>19</v>
      </c>
      <c r="J2164" t="s">
        <v>669</v>
      </c>
      <c r="K2164" t="s">
        <v>670</v>
      </c>
    </row>
    <row r="2165" spans="1:11" x14ac:dyDescent="0.35">
      <c r="A2165" t="s">
        <v>6763</v>
      </c>
      <c r="B2165" t="s">
        <v>11</v>
      </c>
      <c r="C2165" t="s">
        <v>6764</v>
      </c>
      <c r="D2165" t="s">
        <v>6762</v>
      </c>
      <c r="E2165" t="s">
        <v>18339</v>
      </c>
      <c r="F2165" t="s">
        <v>158</v>
      </c>
      <c r="G2165" s="1">
        <v>43736</v>
      </c>
      <c r="H2165">
        <v>2019</v>
      </c>
      <c r="I2165" t="s">
        <v>60</v>
      </c>
      <c r="J2165" t="s">
        <v>15</v>
      </c>
      <c r="K2165" t="s">
        <v>283</v>
      </c>
    </row>
    <row r="2166" spans="1:11" x14ac:dyDescent="0.35">
      <c r="A2166" t="s">
        <v>6765</v>
      </c>
      <c r="B2166" t="s">
        <v>11</v>
      </c>
      <c r="C2166" t="s">
        <v>6766</v>
      </c>
      <c r="D2166" t="s">
        <v>6767</v>
      </c>
      <c r="E2166" t="s">
        <v>6767</v>
      </c>
      <c r="F2166" t="s">
        <v>70</v>
      </c>
      <c r="G2166" s="1">
        <v>43735</v>
      </c>
      <c r="H2166">
        <v>2018</v>
      </c>
      <c r="I2166" t="s">
        <v>60</v>
      </c>
      <c r="J2166" t="s">
        <v>173</v>
      </c>
      <c r="K2166" t="s">
        <v>94</v>
      </c>
    </row>
    <row r="2167" spans="1:11" x14ac:dyDescent="0.35">
      <c r="A2167" t="s">
        <v>6768</v>
      </c>
      <c r="B2167" t="s">
        <v>11</v>
      </c>
      <c r="C2167" t="s">
        <v>6769</v>
      </c>
      <c r="D2167" t="s">
        <v>6770</v>
      </c>
      <c r="E2167" t="s">
        <v>18340</v>
      </c>
      <c r="F2167" t="s">
        <v>315</v>
      </c>
      <c r="G2167" s="1">
        <v>43735</v>
      </c>
      <c r="H2167">
        <v>2019</v>
      </c>
      <c r="I2167" t="s">
        <v>19</v>
      </c>
      <c r="J2167" t="s">
        <v>132</v>
      </c>
      <c r="K2167" t="s">
        <v>283</v>
      </c>
    </row>
    <row r="2168" spans="1:11" x14ac:dyDescent="0.35">
      <c r="A2168" t="s">
        <v>6771</v>
      </c>
      <c r="B2168" t="s">
        <v>11</v>
      </c>
      <c r="C2168" t="s">
        <v>6772</v>
      </c>
      <c r="D2168" t="s">
        <v>6773</v>
      </c>
      <c r="E2168" t="s">
        <v>18341</v>
      </c>
      <c r="F2168" t="s">
        <v>25</v>
      </c>
      <c r="G2168" s="1">
        <v>43734</v>
      </c>
      <c r="H2168">
        <v>2019</v>
      </c>
      <c r="I2168" t="s">
        <v>43</v>
      </c>
      <c r="J2168" t="s">
        <v>548</v>
      </c>
      <c r="K2168" t="s">
        <v>283</v>
      </c>
    </row>
    <row r="2169" spans="1:11" x14ac:dyDescent="0.35">
      <c r="A2169" t="s">
        <v>6774</v>
      </c>
      <c r="B2169" t="s">
        <v>11</v>
      </c>
      <c r="C2169" t="s">
        <v>6775</v>
      </c>
      <c r="D2169" t="s">
        <v>6776</v>
      </c>
      <c r="E2169" t="s">
        <v>18342</v>
      </c>
      <c r="F2169" t="s">
        <v>4463</v>
      </c>
      <c r="G2169" s="1">
        <v>43734</v>
      </c>
      <c r="H2169">
        <v>2013</v>
      </c>
      <c r="I2169" t="s">
        <v>14</v>
      </c>
      <c r="J2169" t="s">
        <v>323</v>
      </c>
      <c r="K2169" t="s">
        <v>16877</v>
      </c>
    </row>
    <row r="2170" spans="1:11" x14ac:dyDescent="0.35">
      <c r="A2170" t="s">
        <v>6777</v>
      </c>
      <c r="B2170" t="s">
        <v>11</v>
      </c>
      <c r="C2170" t="s">
        <v>6778</v>
      </c>
      <c r="D2170" t="s">
        <v>6779</v>
      </c>
      <c r="E2170" t="s">
        <v>18343</v>
      </c>
      <c r="F2170" t="s">
        <v>660</v>
      </c>
      <c r="G2170" s="1">
        <v>43733</v>
      </c>
      <c r="H2170">
        <v>2019</v>
      </c>
      <c r="I2170" t="s">
        <v>43</v>
      </c>
      <c r="J2170" t="s">
        <v>3952</v>
      </c>
      <c r="K2170" t="s">
        <v>94</v>
      </c>
    </row>
    <row r="2171" spans="1:11" x14ac:dyDescent="0.35">
      <c r="A2171" t="s">
        <v>6780</v>
      </c>
      <c r="B2171" t="s">
        <v>11</v>
      </c>
      <c r="C2171" t="s">
        <v>6781</v>
      </c>
      <c r="D2171" t="s">
        <v>6779</v>
      </c>
      <c r="E2171" t="s">
        <v>18343</v>
      </c>
      <c r="F2171" t="s">
        <v>660</v>
      </c>
      <c r="G2171" s="1">
        <v>43733</v>
      </c>
      <c r="H2171">
        <v>2019</v>
      </c>
      <c r="I2171" t="s">
        <v>43</v>
      </c>
      <c r="J2171" t="s">
        <v>3952</v>
      </c>
      <c r="K2171" t="s">
        <v>94</v>
      </c>
    </row>
    <row r="2172" spans="1:11" x14ac:dyDescent="0.35">
      <c r="A2172" t="s">
        <v>6782</v>
      </c>
      <c r="B2172" t="s">
        <v>11</v>
      </c>
      <c r="C2172" t="s">
        <v>6783</v>
      </c>
      <c r="D2172" t="s">
        <v>6784</v>
      </c>
      <c r="E2172" t="s">
        <v>18344</v>
      </c>
      <c r="F2172" t="s">
        <v>13</v>
      </c>
      <c r="G2172" s="1">
        <v>43732</v>
      </c>
      <c r="H2172">
        <v>2019</v>
      </c>
      <c r="I2172" t="s">
        <v>145</v>
      </c>
      <c r="J2172" t="s">
        <v>103</v>
      </c>
      <c r="K2172" t="s">
        <v>16877</v>
      </c>
    </row>
    <row r="2173" spans="1:11" x14ac:dyDescent="0.35">
      <c r="A2173" t="s">
        <v>6785</v>
      </c>
      <c r="B2173" t="s">
        <v>11</v>
      </c>
      <c r="C2173" t="s">
        <v>6786</v>
      </c>
      <c r="D2173" t="s">
        <v>2526</v>
      </c>
      <c r="E2173" t="s">
        <v>6089</v>
      </c>
      <c r="F2173" t="s">
        <v>13</v>
      </c>
      <c r="G2173" s="1">
        <v>43732</v>
      </c>
      <c r="H2173">
        <v>2019</v>
      </c>
      <c r="I2173" t="s">
        <v>19</v>
      </c>
      <c r="J2173" t="s">
        <v>1635</v>
      </c>
      <c r="K2173" t="s">
        <v>670</v>
      </c>
    </row>
    <row r="2174" spans="1:11" x14ac:dyDescent="0.35">
      <c r="A2174" t="s">
        <v>6787</v>
      </c>
      <c r="B2174" t="s">
        <v>11</v>
      </c>
      <c r="C2174" t="s">
        <v>6788</v>
      </c>
      <c r="D2174" t="s">
        <v>6789</v>
      </c>
      <c r="E2174" t="s">
        <v>17352</v>
      </c>
      <c r="F2174" t="s">
        <v>25</v>
      </c>
      <c r="G2174" s="1">
        <v>43731</v>
      </c>
      <c r="H2174">
        <v>2019</v>
      </c>
      <c r="I2174" t="s">
        <v>19</v>
      </c>
      <c r="J2174" t="s">
        <v>5092</v>
      </c>
      <c r="K2174" t="s">
        <v>94</v>
      </c>
    </row>
    <row r="2175" spans="1:11" x14ac:dyDescent="0.35">
      <c r="A2175" t="s">
        <v>6790</v>
      </c>
      <c r="B2175" t="s">
        <v>11</v>
      </c>
      <c r="C2175" t="s">
        <v>6791</v>
      </c>
      <c r="D2175" t="s">
        <v>6792</v>
      </c>
      <c r="E2175" t="s">
        <v>18345</v>
      </c>
      <c r="F2175" t="s">
        <v>13</v>
      </c>
      <c r="G2175" s="1">
        <v>43731</v>
      </c>
      <c r="H2175">
        <v>2018</v>
      </c>
      <c r="I2175" t="s">
        <v>19</v>
      </c>
      <c r="J2175" t="s">
        <v>239</v>
      </c>
      <c r="K2175" t="s">
        <v>94</v>
      </c>
    </row>
    <row r="2176" spans="1:11" x14ac:dyDescent="0.35">
      <c r="A2176" t="s">
        <v>6793</v>
      </c>
      <c r="B2176" t="s">
        <v>11</v>
      </c>
      <c r="C2176" t="s">
        <v>6794</v>
      </c>
      <c r="D2176" t="s">
        <v>6795</v>
      </c>
      <c r="E2176" t="s">
        <v>18099</v>
      </c>
      <c r="F2176" t="s">
        <v>25</v>
      </c>
      <c r="G2176" s="1">
        <v>43730</v>
      </c>
      <c r="H2176">
        <v>2009</v>
      </c>
      <c r="I2176" t="s">
        <v>19</v>
      </c>
      <c r="J2176" t="s">
        <v>335</v>
      </c>
      <c r="K2176" t="s">
        <v>283</v>
      </c>
    </row>
    <row r="2177" spans="1:11" x14ac:dyDescent="0.35">
      <c r="A2177" t="s">
        <v>6796</v>
      </c>
      <c r="B2177" t="s">
        <v>11</v>
      </c>
      <c r="C2177" t="s">
        <v>6797</v>
      </c>
      <c r="D2177" t="s">
        <v>6798</v>
      </c>
      <c r="E2177" t="s">
        <v>18346</v>
      </c>
      <c r="F2177" t="s">
        <v>13</v>
      </c>
      <c r="G2177" s="1">
        <v>43728</v>
      </c>
      <c r="H2177">
        <v>2019</v>
      </c>
      <c r="I2177" t="s">
        <v>19</v>
      </c>
      <c r="J2177" t="s">
        <v>195</v>
      </c>
      <c r="K2177" t="s">
        <v>94</v>
      </c>
    </row>
    <row r="2178" spans="1:11" x14ac:dyDescent="0.35">
      <c r="A2178" t="s">
        <v>6799</v>
      </c>
      <c r="B2178" t="s">
        <v>17</v>
      </c>
      <c r="C2178" t="s">
        <v>6800</v>
      </c>
      <c r="D2178" t="s">
        <v>6801</v>
      </c>
      <c r="E2178" t="s">
        <v>18347</v>
      </c>
      <c r="F2178" t="s">
        <v>278</v>
      </c>
      <c r="G2178" s="1">
        <v>43728</v>
      </c>
      <c r="H2178">
        <v>2019</v>
      </c>
      <c r="I2178" t="s">
        <v>19</v>
      </c>
      <c r="J2178" t="s">
        <v>24</v>
      </c>
      <c r="K2178" t="s">
        <v>16876</v>
      </c>
    </row>
    <row r="2179" spans="1:11" x14ac:dyDescent="0.35">
      <c r="A2179" t="s">
        <v>6802</v>
      </c>
      <c r="B2179" t="s">
        <v>17</v>
      </c>
      <c r="C2179" t="s">
        <v>6803</v>
      </c>
      <c r="D2179" t="s">
        <v>6804</v>
      </c>
      <c r="E2179" t="s">
        <v>18348</v>
      </c>
      <c r="F2179" t="s">
        <v>278</v>
      </c>
      <c r="G2179" s="1">
        <v>43728</v>
      </c>
      <c r="H2179">
        <v>2019</v>
      </c>
      <c r="I2179" t="s">
        <v>19</v>
      </c>
      <c r="J2179" t="s">
        <v>24</v>
      </c>
      <c r="K2179" t="s">
        <v>12430</v>
      </c>
    </row>
    <row r="2180" spans="1:11" x14ac:dyDescent="0.35">
      <c r="A2180" t="s">
        <v>6805</v>
      </c>
      <c r="B2180" t="s">
        <v>11</v>
      </c>
      <c r="C2180" t="s">
        <v>6806</v>
      </c>
      <c r="D2180" t="s">
        <v>2127</v>
      </c>
      <c r="E2180" t="s">
        <v>17347</v>
      </c>
      <c r="F2180" t="s">
        <v>70</v>
      </c>
      <c r="G2180" s="1">
        <v>43728</v>
      </c>
      <c r="H2180">
        <v>2018</v>
      </c>
      <c r="I2180" t="s">
        <v>19</v>
      </c>
      <c r="J2180" t="s">
        <v>107</v>
      </c>
      <c r="K2180" t="s">
        <v>94</v>
      </c>
    </row>
    <row r="2181" spans="1:11" x14ac:dyDescent="0.35">
      <c r="A2181" t="s">
        <v>6807</v>
      </c>
      <c r="B2181" t="s">
        <v>11</v>
      </c>
      <c r="C2181" t="s">
        <v>6808</v>
      </c>
      <c r="D2181" t="s">
        <v>6809</v>
      </c>
      <c r="E2181" t="s">
        <v>17765</v>
      </c>
      <c r="F2181" t="s">
        <v>25</v>
      </c>
      <c r="G2181" s="1">
        <v>43727</v>
      </c>
      <c r="H2181">
        <v>2019</v>
      </c>
      <c r="I2181" t="s">
        <v>19</v>
      </c>
      <c r="J2181" t="s">
        <v>3425</v>
      </c>
      <c r="K2181" t="s">
        <v>283</v>
      </c>
    </row>
    <row r="2182" spans="1:11" x14ac:dyDescent="0.35">
      <c r="A2182" t="s">
        <v>6810</v>
      </c>
      <c r="B2182" t="s">
        <v>11</v>
      </c>
      <c r="C2182" t="s">
        <v>6811</v>
      </c>
      <c r="D2182" t="s">
        <v>4230</v>
      </c>
      <c r="E2182" t="s">
        <v>17038</v>
      </c>
      <c r="F2182" t="s">
        <v>42</v>
      </c>
      <c r="G2182" s="1">
        <v>43725</v>
      </c>
      <c r="H2182">
        <v>2019</v>
      </c>
      <c r="I2182" t="s">
        <v>19</v>
      </c>
      <c r="J2182" t="s">
        <v>164</v>
      </c>
      <c r="K2182" t="s">
        <v>16877</v>
      </c>
    </row>
    <row r="2183" spans="1:11" x14ac:dyDescent="0.35">
      <c r="A2183" t="s">
        <v>6812</v>
      </c>
      <c r="B2183" t="s">
        <v>11</v>
      </c>
      <c r="C2183" t="s">
        <v>6813</v>
      </c>
      <c r="D2183" t="s">
        <v>6814</v>
      </c>
      <c r="E2183" t="s">
        <v>6815</v>
      </c>
      <c r="F2183" t="s">
        <v>13</v>
      </c>
      <c r="G2183" s="1">
        <v>43725</v>
      </c>
      <c r="H2183">
        <v>2012</v>
      </c>
      <c r="I2183" t="s">
        <v>19</v>
      </c>
      <c r="J2183" t="s">
        <v>442</v>
      </c>
      <c r="K2183" t="s">
        <v>670</v>
      </c>
    </row>
    <row r="2184" spans="1:11" x14ac:dyDescent="0.35">
      <c r="A2184" t="s">
        <v>6816</v>
      </c>
      <c r="B2184" t="s">
        <v>11</v>
      </c>
      <c r="C2184" t="s">
        <v>6817</v>
      </c>
      <c r="D2184" t="s">
        <v>1074</v>
      </c>
      <c r="E2184" t="s">
        <v>6818</v>
      </c>
      <c r="F2184" t="s">
        <v>13</v>
      </c>
      <c r="G2184" s="1">
        <v>43723</v>
      </c>
      <c r="H2184">
        <v>2019</v>
      </c>
      <c r="I2184" t="s">
        <v>60</v>
      </c>
      <c r="J2184" t="s">
        <v>669</v>
      </c>
      <c r="K2184" t="s">
        <v>16</v>
      </c>
    </row>
    <row r="2185" spans="1:11" x14ac:dyDescent="0.35">
      <c r="A2185" t="s">
        <v>6819</v>
      </c>
      <c r="B2185" t="s">
        <v>11</v>
      </c>
      <c r="C2185" t="s">
        <v>6820</v>
      </c>
      <c r="D2185" t="s">
        <v>2831</v>
      </c>
      <c r="E2185" t="s">
        <v>18349</v>
      </c>
      <c r="F2185" t="s">
        <v>13</v>
      </c>
      <c r="G2185" s="1">
        <v>43723</v>
      </c>
      <c r="H2185">
        <v>2006</v>
      </c>
      <c r="I2185" t="s">
        <v>43</v>
      </c>
      <c r="J2185" t="s">
        <v>67</v>
      </c>
      <c r="K2185" t="s">
        <v>16</v>
      </c>
    </row>
    <row r="2186" spans="1:11" x14ac:dyDescent="0.35">
      <c r="A2186" t="s">
        <v>6821</v>
      </c>
      <c r="B2186" t="s">
        <v>11</v>
      </c>
      <c r="C2186" t="s">
        <v>6822</v>
      </c>
      <c r="D2186" t="s">
        <v>6779</v>
      </c>
      <c r="E2186" t="s">
        <v>18343</v>
      </c>
      <c r="F2186" t="s">
        <v>25</v>
      </c>
      <c r="G2186" s="1">
        <v>43722</v>
      </c>
      <c r="H2186">
        <v>2019</v>
      </c>
      <c r="I2186" t="s">
        <v>43</v>
      </c>
      <c r="J2186" t="s">
        <v>4096</v>
      </c>
      <c r="K2186" t="s">
        <v>94</v>
      </c>
    </row>
    <row r="2187" spans="1:11" x14ac:dyDescent="0.35">
      <c r="A2187" t="s">
        <v>6823</v>
      </c>
      <c r="B2187" t="s">
        <v>11</v>
      </c>
      <c r="C2187" t="s">
        <v>6824</v>
      </c>
      <c r="D2187" t="s">
        <v>6825</v>
      </c>
      <c r="E2187" t="s">
        <v>18350</v>
      </c>
      <c r="F2187" t="s">
        <v>13</v>
      </c>
      <c r="G2187" s="1">
        <v>43722</v>
      </c>
      <c r="H2187">
        <v>2019</v>
      </c>
      <c r="I2187" t="s">
        <v>60</v>
      </c>
      <c r="J2187" t="s">
        <v>195</v>
      </c>
      <c r="K2187" t="s">
        <v>16</v>
      </c>
    </row>
    <row r="2188" spans="1:11" x14ac:dyDescent="0.35">
      <c r="A2188" t="s">
        <v>6826</v>
      </c>
      <c r="B2188" t="s">
        <v>11</v>
      </c>
      <c r="C2188" t="s">
        <v>6827</v>
      </c>
      <c r="D2188" t="s">
        <v>6828</v>
      </c>
      <c r="E2188" t="s">
        <v>6829</v>
      </c>
      <c r="F2188" t="s">
        <v>13</v>
      </c>
      <c r="G2188" s="1">
        <v>43721</v>
      </c>
      <c r="H2188">
        <v>2019</v>
      </c>
      <c r="I2188" t="s">
        <v>19</v>
      </c>
      <c r="J2188" t="s">
        <v>946</v>
      </c>
      <c r="K2188" t="s">
        <v>16</v>
      </c>
    </row>
    <row r="2189" spans="1:11" x14ac:dyDescent="0.35">
      <c r="A2189" t="s">
        <v>6830</v>
      </c>
      <c r="B2189" t="s">
        <v>11</v>
      </c>
      <c r="C2189" t="s">
        <v>6831</v>
      </c>
      <c r="D2189" t="s">
        <v>2116</v>
      </c>
      <c r="E2189" t="s">
        <v>17348</v>
      </c>
      <c r="F2189" t="s">
        <v>70</v>
      </c>
      <c r="G2189" s="1">
        <v>43721</v>
      </c>
      <c r="H2189">
        <v>2018</v>
      </c>
      <c r="I2189" t="s">
        <v>43</v>
      </c>
      <c r="J2189" t="s">
        <v>119</v>
      </c>
      <c r="K2189" t="s">
        <v>94</v>
      </c>
    </row>
    <row r="2190" spans="1:11" x14ac:dyDescent="0.35">
      <c r="A2190" t="s">
        <v>6832</v>
      </c>
      <c r="B2190" t="s">
        <v>11</v>
      </c>
      <c r="C2190" t="s">
        <v>6833</v>
      </c>
      <c r="D2190" t="s">
        <v>6834</v>
      </c>
      <c r="E2190" t="s">
        <v>18351</v>
      </c>
      <c r="F2190" t="s">
        <v>1405</v>
      </c>
      <c r="G2190" s="1">
        <v>43721</v>
      </c>
      <c r="H2190">
        <v>2019</v>
      </c>
      <c r="I2190" t="s">
        <v>43</v>
      </c>
      <c r="J2190" t="s">
        <v>486</v>
      </c>
      <c r="K2190" t="s">
        <v>283</v>
      </c>
    </row>
    <row r="2191" spans="1:11" x14ac:dyDescent="0.35">
      <c r="A2191" t="s">
        <v>6835</v>
      </c>
      <c r="B2191" t="s">
        <v>11</v>
      </c>
      <c r="C2191" t="s">
        <v>6836</v>
      </c>
      <c r="D2191" t="s">
        <v>6837</v>
      </c>
      <c r="E2191" t="s">
        <v>18352</v>
      </c>
      <c r="F2191" t="s">
        <v>13</v>
      </c>
      <c r="G2191" s="1">
        <v>43721</v>
      </c>
      <c r="H2191">
        <v>2019</v>
      </c>
      <c r="I2191" t="s">
        <v>60</v>
      </c>
      <c r="J2191" t="s">
        <v>93</v>
      </c>
      <c r="K2191" t="s">
        <v>16875</v>
      </c>
    </row>
    <row r="2192" spans="1:11" x14ac:dyDescent="0.35">
      <c r="A2192" t="s">
        <v>6839</v>
      </c>
      <c r="B2192" t="s">
        <v>11</v>
      </c>
      <c r="C2192" t="s">
        <v>6840</v>
      </c>
      <c r="D2192" t="s">
        <v>2638</v>
      </c>
      <c r="E2192" t="s">
        <v>6841</v>
      </c>
      <c r="F2192" t="s">
        <v>258</v>
      </c>
      <c r="G2192" s="1">
        <v>43718</v>
      </c>
      <c r="H2192">
        <v>2019</v>
      </c>
      <c r="I2192" t="s">
        <v>19</v>
      </c>
      <c r="J2192" t="s">
        <v>62</v>
      </c>
      <c r="K2192" t="s">
        <v>670</v>
      </c>
    </row>
    <row r="2193" spans="1:11" x14ac:dyDescent="0.35">
      <c r="A2193" t="s">
        <v>6842</v>
      </c>
      <c r="B2193" t="s">
        <v>11</v>
      </c>
      <c r="C2193" t="s">
        <v>6843</v>
      </c>
      <c r="D2193" t="s">
        <v>6844</v>
      </c>
      <c r="E2193" t="s">
        <v>17648</v>
      </c>
      <c r="F2193" t="s">
        <v>25</v>
      </c>
      <c r="G2193" s="1">
        <v>43714</v>
      </c>
      <c r="H2193">
        <v>2019</v>
      </c>
      <c r="I2193" t="s">
        <v>19</v>
      </c>
      <c r="J2193" t="s">
        <v>38</v>
      </c>
      <c r="K2193" t="s">
        <v>283</v>
      </c>
    </row>
    <row r="2194" spans="1:11" x14ac:dyDescent="0.35">
      <c r="A2194" t="s">
        <v>6845</v>
      </c>
      <c r="B2194" t="s">
        <v>11</v>
      </c>
      <c r="C2194" t="s">
        <v>6846</v>
      </c>
      <c r="D2194" t="s">
        <v>6847</v>
      </c>
      <c r="E2194" t="s">
        <v>18353</v>
      </c>
      <c r="F2194" t="s">
        <v>25</v>
      </c>
      <c r="G2194" s="1">
        <v>43714</v>
      </c>
      <c r="H2194">
        <v>2018</v>
      </c>
      <c r="I2194" t="s">
        <v>19</v>
      </c>
      <c r="J2194" t="s">
        <v>340</v>
      </c>
      <c r="K2194" t="s">
        <v>94</v>
      </c>
    </row>
    <row r="2195" spans="1:11" x14ac:dyDescent="0.35">
      <c r="A2195" t="s">
        <v>6848</v>
      </c>
      <c r="B2195" t="s">
        <v>11</v>
      </c>
      <c r="C2195" t="s">
        <v>6849</v>
      </c>
      <c r="D2195" t="s">
        <v>6850</v>
      </c>
      <c r="E2195" t="s">
        <v>18354</v>
      </c>
      <c r="F2195" t="s">
        <v>25</v>
      </c>
      <c r="G2195" s="1">
        <v>43714</v>
      </c>
      <c r="H2195">
        <v>2018</v>
      </c>
      <c r="I2195" t="s">
        <v>43</v>
      </c>
      <c r="J2195" t="s">
        <v>548</v>
      </c>
      <c r="K2195" t="s">
        <v>94</v>
      </c>
    </row>
    <row r="2196" spans="1:11" x14ac:dyDescent="0.35">
      <c r="A2196" t="s">
        <v>6851</v>
      </c>
      <c r="B2196" t="s">
        <v>11</v>
      </c>
      <c r="C2196" t="s">
        <v>6852</v>
      </c>
      <c r="D2196" t="s">
        <v>2107</v>
      </c>
      <c r="E2196" t="s">
        <v>18355</v>
      </c>
      <c r="F2196" t="s">
        <v>70</v>
      </c>
      <c r="G2196" s="1">
        <v>43714</v>
      </c>
      <c r="H2196">
        <v>2019</v>
      </c>
      <c r="I2196" t="s">
        <v>43</v>
      </c>
      <c r="J2196" t="s">
        <v>167</v>
      </c>
      <c r="K2196" t="s">
        <v>94</v>
      </c>
    </row>
    <row r="2197" spans="1:11" x14ac:dyDescent="0.35">
      <c r="A2197" t="s">
        <v>6853</v>
      </c>
      <c r="B2197" t="s">
        <v>11</v>
      </c>
      <c r="C2197" t="s">
        <v>6854</v>
      </c>
      <c r="D2197" t="s">
        <v>6855</v>
      </c>
      <c r="E2197" t="s">
        <v>18356</v>
      </c>
      <c r="F2197" t="s">
        <v>6856</v>
      </c>
      <c r="G2197" s="1">
        <v>43712</v>
      </c>
      <c r="H2197">
        <v>2016</v>
      </c>
      <c r="I2197" t="s">
        <v>43</v>
      </c>
      <c r="J2197" t="s">
        <v>273</v>
      </c>
      <c r="K2197" t="s">
        <v>283</v>
      </c>
    </row>
    <row r="2198" spans="1:11" x14ac:dyDescent="0.35">
      <c r="A2198" t="s">
        <v>6857</v>
      </c>
      <c r="B2198" t="s">
        <v>11</v>
      </c>
      <c r="C2198" t="s">
        <v>6858</v>
      </c>
      <c r="D2198" t="s">
        <v>6859</v>
      </c>
      <c r="E2198" t="s">
        <v>18357</v>
      </c>
      <c r="F2198" t="s">
        <v>25</v>
      </c>
      <c r="G2198" s="1">
        <v>43712</v>
      </c>
      <c r="H2198">
        <v>2019</v>
      </c>
      <c r="I2198" t="s">
        <v>43</v>
      </c>
      <c r="J2198" t="s">
        <v>177</v>
      </c>
      <c r="K2198" t="s">
        <v>94</v>
      </c>
    </row>
    <row r="2199" spans="1:11" x14ac:dyDescent="0.35">
      <c r="A2199" t="s">
        <v>6860</v>
      </c>
      <c r="B2199" t="s">
        <v>17</v>
      </c>
      <c r="C2199" t="s">
        <v>6861</v>
      </c>
      <c r="D2199" t="s">
        <v>6862</v>
      </c>
      <c r="E2199" t="s">
        <v>16917</v>
      </c>
      <c r="F2199" t="s">
        <v>158</v>
      </c>
      <c r="G2199" s="1">
        <v>43709</v>
      </c>
      <c r="H2199">
        <v>2006</v>
      </c>
      <c r="I2199" t="s">
        <v>43</v>
      </c>
      <c r="J2199" t="s">
        <v>44</v>
      </c>
      <c r="K2199" t="s">
        <v>894</v>
      </c>
    </row>
    <row r="2200" spans="1:11" x14ac:dyDescent="0.35">
      <c r="A2200" t="s">
        <v>6863</v>
      </c>
      <c r="B2200" t="s">
        <v>11</v>
      </c>
      <c r="C2200" t="s">
        <v>6864</v>
      </c>
      <c r="D2200" t="s">
        <v>6865</v>
      </c>
      <c r="E2200" t="s">
        <v>18358</v>
      </c>
      <c r="F2200" t="s">
        <v>6866</v>
      </c>
      <c r="G2200" s="1">
        <v>43709</v>
      </c>
      <c r="H2200">
        <v>2014</v>
      </c>
      <c r="I2200" t="s">
        <v>19</v>
      </c>
      <c r="J2200" t="s">
        <v>368</v>
      </c>
      <c r="K2200" t="s">
        <v>283</v>
      </c>
    </row>
    <row r="2201" spans="1:11" x14ac:dyDescent="0.35">
      <c r="A2201" t="s">
        <v>6867</v>
      </c>
      <c r="B2201" t="s">
        <v>11</v>
      </c>
      <c r="C2201" t="s">
        <v>6868</v>
      </c>
      <c r="D2201" t="s">
        <v>3380</v>
      </c>
      <c r="E2201" t="s">
        <v>18359</v>
      </c>
      <c r="F2201" t="s">
        <v>13</v>
      </c>
      <c r="G2201" s="1">
        <v>43709</v>
      </c>
      <c r="H2201">
        <v>2004</v>
      </c>
      <c r="I2201" t="s">
        <v>277</v>
      </c>
      <c r="J2201" t="s">
        <v>1832</v>
      </c>
      <c r="K2201" t="s">
        <v>16875</v>
      </c>
    </row>
    <row r="2202" spans="1:11" x14ac:dyDescent="0.35">
      <c r="A2202" t="s">
        <v>6869</v>
      </c>
      <c r="B2202" t="s">
        <v>11</v>
      </c>
      <c r="C2202" t="s">
        <v>6870</v>
      </c>
      <c r="D2202" t="s">
        <v>4931</v>
      </c>
      <c r="E2202" t="s">
        <v>18360</v>
      </c>
      <c r="F2202" t="s">
        <v>1592</v>
      </c>
      <c r="G2202" s="1">
        <v>43709</v>
      </c>
      <c r="H2202">
        <v>2019</v>
      </c>
      <c r="I2202" t="s">
        <v>43</v>
      </c>
      <c r="J2202" t="s">
        <v>182</v>
      </c>
      <c r="K2202" t="s">
        <v>94</v>
      </c>
    </row>
    <row r="2203" spans="1:11" x14ac:dyDescent="0.35">
      <c r="A2203" t="s">
        <v>6871</v>
      </c>
      <c r="B2203" t="s">
        <v>11</v>
      </c>
      <c r="C2203" t="s">
        <v>6872</v>
      </c>
      <c r="D2203" t="s">
        <v>6873</v>
      </c>
      <c r="E2203" t="s">
        <v>18361</v>
      </c>
      <c r="F2203" t="s">
        <v>660</v>
      </c>
      <c r="G2203" s="1">
        <v>43707</v>
      </c>
      <c r="H2203">
        <v>2019</v>
      </c>
      <c r="I2203" t="s">
        <v>19</v>
      </c>
      <c r="J2203" t="s">
        <v>601</v>
      </c>
      <c r="K2203" t="s">
        <v>94</v>
      </c>
    </row>
    <row r="2204" spans="1:11" x14ac:dyDescent="0.35">
      <c r="A2204" t="s">
        <v>6874</v>
      </c>
      <c r="B2204" t="s">
        <v>11</v>
      </c>
      <c r="C2204" t="s">
        <v>6875</v>
      </c>
      <c r="D2204" t="s">
        <v>2479</v>
      </c>
      <c r="E2204" t="s">
        <v>18362</v>
      </c>
      <c r="F2204" t="s">
        <v>668</v>
      </c>
      <c r="G2204" s="1">
        <v>43707</v>
      </c>
      <c r="H2204">
        <v>2018</v>
      </c>
      <c r="I2204" t="s">
        <v>19</v>
      </c>
      <c r="J2204" t="s">
        <v>33</v>
      </c>
      <c r="K2204" t="s">
        <v>94</v>
      </c>
    </row>
    <row r="2205" spans="1:11" x14ac:dyDescent="0.35">
      <c r="A2205" t="s">
        <v>6876</v>
      </c>
      <c r="B2205" t="s">
        <v>11</v>
      </c>
      <c r="C2205" t="s">
        <v>6877</v>
      </c>
      <c r="D2205" t="s">
        <v>6878</v>
      </c>
      <c r="E2205" t="s">
        <v>18363</v>
      </c>
      <c r="F2205" t="s">
        <v>4707</v>
      </c>
      <c r="G2205" s="1">
        <v>43707</v>
      </c>
      <c r="H2205">
        <v>2019</v>
      </c>
      <c r="I2205" t="s">
        <v>60</v>
      </c>
      <c r="J2205" t="s">
        <v>173</v>
      </c>
      <c r="K2205" t="s">
        <v>16875</v>
      </c>
    </row>
    <row r="2206" spans="1:11" x14ac:dyDescent="0.35">
      <c r="A2206" t="s">
        <v>6879</v>
      </c>
      <c r="B2206" t="s">
        <v>11</v>
      </c>
      <c r="C2206" t="s">
        <v>6880</v>
      </c>
      <c r="D2206" t="s">
        <v>6881</v>
      </c>
      <c r="E2206" t="s">
        <v>18364</v>
      </c>
      <c r="F2206" t="s">
        <v>278</v>
      </c>
      <c r="G2206" s="1">
        <v>43707</v>
      </c>
      <c r="H2206">
        <v>2018</v>
      </c>
      <c r="I2206" t="s">
        <v>19</v>
      </c>
      <c r="J2206" t="s">
        <v>167</v>
      </c>
      <c r="K2206" t="s">
        <v>3654</v>
      </c>
    </row>
    <row r="2207" spans="1:11" x14ac:dyDescent="0.35">
      <c r="A2207" t="s">
        <v>6882</v>
      </c>
      <c r="B2207" t="s">
        <v>11</v>
      </c>
      <c r="C2207" t="s">
        <v>6883</v>
      </c>
      <c r="D2207" t="s">
        <v>2034</v>
      </c>
      <c r="E2207" t="s">
        <v>17071</v>
      </c>
      <c r="F2207" t="s">
        <v>13</v>
      </c>
      <c r="G2207" s="1">
        <v>43706</v>
      </c>
      <c r="H2207">
        <v>2019</v>
      </c>
      <c r="I2207" t="s">
        <v>60</v>
      </c>
      <c r="J2207" t="s">
        <v>136</v>
      </c>
      <c r="K2207" t="s">
        <v>94</v>
      </c>
    </row>
    <row r="2208" spans="1:11" x14ac:dyDescent="0.35">
      <c r="A2208" t="s">
        <v>6884</v>
      </c>
      <c r="B2208" t="s">
        <v>11</v>
      </c>
      <c r="C2208" t="s">
        <v>6885</v>
      </c>
      <c r="D2208" t="s">
        <v>6886</v>
      </c>
      <c r="E2208" t="s">
        <v>18365</v>
      </c>
      <c r="F2208" t="s">
        <v>723</v>
      </c>
      <c r="G2208" s="1">
        <v>43706</v>
      </c>
      <c r="H2208">
        <v>2019</v>
      </c>
      <c r="I2208" t="s">
        <v>43</v>
      </c>
      <c r="J2208" t="s">
        <v>115</v>
      </c>
      <c r="K2208" t="s">
        <v>283</v>
      </c>
    </row>
    <row r="2209" spans="1:11" x14ac:dyDescent="0.35">
      <c r="A2209" t="s">
        <v>6887</v>
      </c>
      <c r="B2209" t="s">
        <v>11</v>
      </c>
      <c r="C2209" t="s">
        <v>6888</v>
      </c>
      <c r="D2209" t="s">
        <v>6889</v>
      </c>
      <c r="E2209" t="s">
        <v>6890</v>
      </c>
      <c r="F2209" t="s">
        <v>13</v>
      </c>
      <c r="G2209" s="1">
        <v>43705</v>
      </c>
      <c r="H2209">
        <v>2019</v>
      </c>
      <c r="I2209" t="s">
        <v>19</v>
      </c>
      <c r="J2209" t="s">
        <v>185</v>
      </c>
      <c r="K2209" t="s">
        <v>16</v>
      </c>
    </row>
    <row r="2210" spans="1:11" x14ac:dyDescent="0.35">
      <c r="A2210" t="s">
        <v>6891</v>
      </c>
      <c r="B2210" t="s">
        <v>11</v>
      </c>
      <c r="C2210" t="s">
        <v>6892</v>
      </c>
      <c r="D2210" t="s">
        <v>6893</v>
      </c>
      <c r="E2210" t="s">
        <v>2771</v>
      </c>
      <c r="F2210" t="s">
        <v>13</v>
      </c>
      <c r="G2210" s="1">
        <v>43703</v>
      </c>
      <c r="H2210">
        <v>2019</v>
      </c>
      <c r="I2210" t="s">
        <v>19</v>
      </c>
      <c r="J2210" t="s">
        <v>957</v>
      </c>
      <c r="K2210" t="s">
        <v>670</v>
      </c>
    </row>
    <row r="2211" spans="1:11" x14ac:dyDescent="0.35">
      <c r="A2211" t="s">
        <v>6894</v>
      </c>
      <c r="B2211" t="s">
        <v>11</v>
      </c>
      <c r="C2211" t="s">
        <v>6895</v>
      </c>
      <c r="D2211" t="s">
        <v>6896</v>
      </c>
      <c r="E2211" t="s">
        <v>18366</v>
      </c>
      <c r="F2211" t="s">
        <v>420</v>
      </c>
      <c r="G2211" s="1">
        <v>43701</v>
      </c>
      <c r="H2211">
        <v>2016</v>
      </c>
      <c r="I2211" t="s">
        <v>19</v>
      </c>
      <c r="J2211" t="s">
        <v>248</v>
      </c>
      <c r="K2211" t="s">
        <v>94</v>
      </c>
    </row>
    <row r="2212" spans="1:11" x14ac:dyDescent="0.35">
      <c r="A2212" t="s">
        <v>6897</v>
      </c>
      <c r="B2212" t="s">
        <v>11</v>
      </c>
      <c r="C2212" t="s">
        <v>6898</v>
      </c>
      <c r="D2212" t="s">
        <v>6899</v>
      </c>
      <c r="E2212" t="s">
        <v>18367</v>
      </c>
      <c r="F2212" t="s">
        <v>25</v>
      </c>
      <c r="G2212" s="1">
        <v>43700</v>
      </c>
      <c r="H2212">
        <v>2019</v>
      </c>
      <c r="I2212" t="s">
        <v>60</v>
      </c>
      <c r="J2212" t="s">
        <v>548</v>
      </c>
      <c r="K2212" t="s">
        <v>94</v>
      </c>
    </row>
    <row r="2213" spans="1:11" x14ac:dyDescent="0.35">
      <c r="A2213" t="s">
        <v>6900</v>
      </c>
      <c r="B2213" t="s">
        <v>11</v>
      </c>
      <c r="C2213" t="s">
        <v>6901</v>
      </c>
      <c r="D2213" t="s">
        <v>6902</v>
      </c>
      <c r="E2213" t="s">
        <v>18368</v>
      </c>
      <c r="F2213" t="s">
        <v>25</v>
      </c>
      <c r="G2213" s="1">
        <v>43700</v>
      </c>
      <c r="H2213">
        <v>2018</v>
      </c>
      <c r="I2213" t="s">
        <v>43</v>
      </c>
      <c r="J2213" t="s">
        <v>518</v>
      </c>
      <c r="K2213" t="s">
        <v>94</v>
      </c>
    </row>
    <row r="2214" spans="1:11" x14ac:dyDescent="0.35">
      <c r="A2214" t="s">
        <v>6903</v>
      </c>
      <c r="B2214" t="s">
        <v>11</v>
      </c>
      <c r="C2214" t="s">
        <v>6904</v>
      </c>
      <c r="D2214" t="s">
        <v>6905</v>
      </c>
      <c r="E2214" t="s">
        <v>18369</v>
      </c>
      <c r="F2214" t="s">
        <v>2272</v>
      </c>
      <c r="G2214" s="1">
        <v>43700</v>
      </c>
      <c r="H2214">
        <v>2019</v>
      </c>
      <c r="I2214" t="s">
        <v>60</v>
      </c>
      <c r="J2214" t="s">
        <v>359</v>
      </c>
      <c r="K2214" t="s">
        <v>3654</v>
      </c>
    </row>
    <row r="2215" spans="1:11" x14ac:dyDescent="0.35">
      <c r="A2215" t="s">
        <v>6906</v>
      </c>
      <c r="B2215" t="s">
        <v>11</v>
      </c>
      <c r="C2215" t="s">
        <v>6907</v>
      </c>
      <c r="D2215" t="s">
        <v>6908</v>
      </c>
      <c r="E2215" t="s">
        <v>18370</v>
      </c>
      <c r="F2215" t="s">
        <v>25</v>
      </c>
      <c r="G2215" s="1">
        <v>43700</v>
      </c>
      <c r="H2215">
        <v>2019</v>
      </c>
      <c r="I2215" t="s">
        <v>43</v>
      </c>
      <c r="J2215" t="s">
        <v>308</v>
      </c>
      <c r="K2215" t="s">
        <v>283</v>
      </c>
    </row>
    <row r="2216" spans="1:11" x14ac:dyDescent="0.35">
      <c r="A2216" t="s">
        <v>6909</v>
      </c>
      <c r="B2216" t="s">
        <v>11</v>
      </c>
      <c r="C2216" t="s">
        <v>6910</v>
      </c>
      <c r="D2216" t="s">
        <v>6911</v>
      </c>
      <c r="E2216" t="s">
        <v>17137</v>
      </c>
      <c r="F2216" t="s">
        <v>660</v>
      </c>
      <c r="G2216" s="1">
        <v>43698</v>
      </c>
      <c r="H2216">
        <v>2019</v>
      </c>
      <c r="I2216" t="s">
        <v>19</v>
      </c>
      <c r="J2216" t="s">
        <v>136</v>
      </c>
      <c r="K2216" t="s">
        <v>584</v>
      </c>
    </row>
    <row r="2217" spans="1:11" x14ac:dyDescent="0.35">
      <c r="A2217" t="s">
        <v>6912</v>
      </c>
      <c r="B2217" t="s">
        <v>11</v>
      </c>
      <c r="C2217" t="s">
        <v>6913</v>
      </c>
      <c r="D2217" t="s">
        <v>6911</v>
      </c>
      <c r="E2217" t="s">
        <v>17137</v>
      </c>
      <c r="F2217" t="s">
        <v>6914</v>
      </c>
      <c r="G2217" s="1">
        <v>43698</v>
      </c>
      <c r="H2217">
        <v>2019</v>
      </c>
      <c r="I2217" t="s">
        <v>19</v>
      </c>
      <c r="J2217" t="s">
        <v>136</v>
      </c>
      <c r="K2217" t="s">
        <v>584</v>
      </c>
    </row>
    <row r="2218" spans="1:11" x14ac:dyDescent="0.35">
      <c r="A2218" t="s">
        <v>6915</v>
      </c>
      <c r="B2218" t="s">
        <v>11</v>
      </c>
      <c r="C2218" t="s">
        <v>6916</v>
      </c>
      <c r="D2218" t="s">
        <v>6911</v>
      </c>
      <c r="E2218" t="s">
        <v>17137</v>
      </c>
      <c r="F2218" t="s">
        <v>660</v>
      </c>
      <c r="G2218" s="1">
        <v>43698</v>
      </c>
      <c r="H2218">
        <v>2019</v>
      </c>
      <c r="I2218" t="s">
        <v>19</v>
      </c>
      <c r="J2218" t="s">
        <v>136</v>
      </c>
      <c r="K2218" t="s">
        <v>584</v>
      </c>
    </row>
    <row r="2219" spans="1:11" x14ac:dyDescent="0.35">
      <c r="A2219" t="s">
        <v>6917</v>
      </c>
      <c r="B2219" t="s">
        <v>11</v>
      </c>
      <c r="C2219" t="s">
        <v>6918</v>
      </c>
      <c r="D2219" t="s">
        <v>3220</v>
      </c>
      <c r="E2219" t="s">
        <v>18152</v>
      </c>
      <c r="F2219" t="s">
        <v>1509</v>
      </c>
      <c r="G2219" s="1">
        <v>43698</v>
      </c>
      <c r="H2219">
        <v>2018</v>
      </c>
      <c r="I2219" t="s">
        <v>19</v>
      </c>
      <c r="J2219" t="s">
        <v>48</v>
      </c>
      <c r="K2219" t="s">
        <v>3654</v>
      </c>
    </row>
    <row r="2220" spans="1:11" x14ac:dyDescent="0.35">
      <c r="A2220" t="s">
        <v>6919</v>
      </c>
      <c r="B2220" t="s">
        <v>11</v>
      </c>
      <c r="C2220" t="s">
        <v>6920</v>
      </c>
      <c r="D2220" t="s">
        <v>6921</v>
      </c>
      <c r="E2220" t="s">
        <v>6922</v>
      </c>
      <c r="F2220" t="s">
        <v>42</v>
      </c>
      <c r="G2220" s="1">
        <v>43697</v>
      </c>
      <c r="H2220">
        <v>2019</v>
      </c>
      <c r="I2220" t="s">
        <v>19</v>
      </c>
      <c r="J2220" t="s">
        <v>2887</v>
      </c>
      <c r="K2220" t="s">
        <v>670</v>
      </c>
    </row>
    <row r="2221" spans="1:11" x14ac:dyDescent="0.35">
      <c r="A2221" t="s">
        <v>6923</v>
      </c>
      <c r="B2221" t="s">
        <v>11</v>
      </c>
      <c r="C2221" t="s">
        <v>6924</v>
      </c>
      <c r="D2221" t="s">
        <v>6925</v>
      </c>
      <c r="E2221" t="s">
        <v>16955</v>
      </c>
      <c r="F2221" t="s">
        <v>13</v>
      </c>
      <c r="G2221" s="1">
        <v>43693</v>
      </c>
      <c r="H2221">
        <v>2015</v>
      </c>
      <c r="I2221" t="s">
        <v>14</v>
      </c>
      <c r="J2221" t="s">
        <v>268</v>
      </c>
      <c r="K2221" t="s">
        <v>16878</v>
      </c>
    </row>
    <row r="2222" spans="1:11" x14ac:dyDescent="0.35">
      <c r="A2222" t="s">
        <v>6926</v>
      </c>
      <c r="B2222" t="s">
        <v>11</v>
      </c>
      <c r="C2222" t="s">
        <v>6927</v>
      </c>
      <c r="D2222" t="s">
        <v>1577</v>
      </c>
      <c r="E2222" t="s">
        <v>9366</v>
      </c>
      <c r="F2222" t="s">
        <v>13</v>
      </c>
      <c r="G2222" s="1">
        <v>43693</v>
      </c>
      <c r="H2222">
        <v>2019</v>
      </c>
      <c r="I2222" t="s">
        <v>43</v>
      </c>
      <c r="J2222" t="s">
        <v>167</v>
      </c>
      <c r="K2222" t="s">
        <v>94</v>
      </c>
    </row>
    <row r="2223" spans="1:11" x14ac:dyDescent="0.35">
      <c r="A2223" t="s">
        <v>6928</v>
      </c>
      <c r="B2223" t="s">
        <v>11</v>
      </c>
      <c r="C2223" t="s">
        <v>6929</v>
      </c>
      <c r="D2223" t="s">
        <v>6930</v>
      </c>
      <c r="E2223" t="s">
        <v>18371</v>
      </c>
      <c r="F2223" t="s">
        <v>278</v>
      </c>
      <c r="G2223" s="1">
        <v>43693</v>
      </c>
      <c r="H2223">
        <v>2019</v>
      </c>
      <c r="I2223" t="s">
        <v>19</v>
      </c>
      <c r="J2223" t="s">
        <v>430</v>
      </c>
      <c r="K2223" t="s">
        <v>94</v>
      </c>
    </row>
    <row r="2224" spans="1:11" x14ac:dyDescent="0.35">
      <c r="A2224" t="s">
        <v>6931</v>
      </c>
      <c r="B2224" t="s">
        <v>17</v>
      </c>
      <c r="C2224" t="s">
        <v>6932</v>
      </c>
      <c r="D2224" t="s">
        <v>6933</v>
      </c>
      <c r="E2224" t="s">
        <v>18372</v>
      </c>
      <c r="F2224" t="s">
        <v>2913</v>
      </c>
      <c r="G2224" s="1">
        <v>43692</v>
      </c>
      <c r="H2224">
        <v>2019</v>
      </c>
      <c r="I2224" t="s">
        <v>19</v>
      </c>
      <c r="J2224" t="s">
        <v>20</v>
      </c>
      <c r="K2224" t="s">
        <v>16874</v>
      </c>
    </row>
    <row r="2225" spans="1:11" x14ac:dyDescent="0.35">
      <c r="A2225" t="s">
        <v>6934</v>
      </c>
      <c r="B2225" t="s">
        <v>17</v>
      </c>
      <c r="C2225" t="s">
        <v>6935</v>
      </c>
      <c r="D2225" t="s">
        <v>6936</v>
      </c>
      <c r="E2225" t="s">
        <v>18373</v>
      </c>
      <c r="F2225" t="s">
        <v>748</v>
      </c>
      <c r="G2225" s="1">
        <v>43692</v>
      </c>
      <c r="H2225">
        <v>2019</v>
      </c>
      <c r="I2225" t="s">
        <v>19</v>
      </c>
      <c r="J2225" t="s">
        <v>24</v>
      </c>
      <c r="K2225" t="s">
        <v>12430</v>
      </c>
    </row>
    <row r="2226" spans="1:11" x14ac:dyDescent="0.35">
      <c r="A2226" t="s">
        <v>6937</v>
      </c>
      <c r="B2226" t="s">
        <v>11</v>
      </c>
      <c r="C2226" t="s">
        <v>6938</v>
      </c>
      <c r="D2226" t="s">
        <v>5374</v>
      </c>
      <c r="E2226" t="s">
        <v>6939</v>
      </c>
      <c r="F2226" t="s">
        <v>723</v>
      </c>
      <c r="G2226" s="1">
        <v>43692</v>
      </c>
      <c r="H2226">
        <v>2019</v>
      </c>
      <c r="I2226" t="s">
        <v>19</v>
      </c>
      <c r="J2226" t="s">
        <v>724</v>
      </c>
      <c r="K2226" t="s">
        <v>670</v>
      </c>
    </row>
    <row r="2227" spans="1:11" x14ac:dyDescent="0.35">
      <c r="A2227" t="s">
        <v>6940</v>
      </c>
      <c r="B2227" t="s">
        <v>11</v>
      </c>
      <c r="C2227" t="s">
        <v>6941</v>
      </c>
      <c r="D2227" t="s">
        <v>6942</v>
      </c>
      <c r="E2227" t="s">
        <v>18374</v>
      </c>
      <c r="F2227" t="s">
        <v>25</v>
      </c>
      <c r="G2227" s="1">
        <v>43691</v>
      </c>
      <c r="H2227">
        <v>2019</v>
      </c>
      <c r="I2227" t="s">
        <v>43</v>
      </c>
      <c r="J2227" t="s">
        <v>282</v>
      </c>
      <c r="K2227" t="s">
        <v>283</v>
      </c>
    </row>
    <row r="2228" spans="1:11" x14ac:dyDescent="0.35">
      <c r="A2228" t="s">
        <v>6943</v>
      </c>
      <c r="B2228" t="s">
        <v>11</v>
      </c>
      <c r="C2228" t="s">
        <v>6944</v>
      </c>
      <c r="D2228" t="s">
        <v>6945</v>
      </c>
      <c r="E2228" t="s">
        <v>18375</v>
      </c>
      <c r="F2228" t="s">
        <v>25</v>
      </c>
      <c r="G2228" s="1">
        <v>43690</v>
      </c>
      <c r="H2228">
        <v>2019</v>
      </c>
      <c r="I2228" t="s">
        <v>19</v>
      </c>
      <c r="J2228" t="s">
        <v>936</v>
      </c>
      <c r="K2228" t="s">
        <v>94</v>
      </c>
    </row>
    <row r="2229" spans="1:11" x14ac:dyDescent="0.35">
      <c r="A2229" t="s">
        <v>6946</v>
      </c>
      <c r="B2229" t="s">
        <v>11</v>
      </c>
      <c r="C2229" t="s">
        <v>6947</v>
      </c>
      <c r="D2229" t="s">
        <v>6948</v>
      </c>
      <c r="E2229" t="s">
        <v>6949</v>
      </c>
      <c r="F2229" t="s">
        <v>13</v>
      </c>
      <c r="G2229" s="1">
        <v>43690</v>
      </c>
      <c r="H2229">
        <v>2019</v>
      </c>
      <c r="I2229" t="s">
        <v>19</v>
      </c>
      <c r="J2229" t="s">
        <v>177</v>
      </c>
      <c r="K2229" t="s">
        <v>16</v>
      </c>
    </row>
    <row r="2230" spans="1:11" x14ac:dyDescent="0.35">
      <c r="A2230" t="s">
        <v>6950</v>
      </c>
      <c r="B2230" t="s">
        <v>11</v>
      </c>
      <c r="C2230" t="s">
        <v>6951</v>
      </c>
      <c r="D2230" t="s">
        <v>6952</v>
      </c>
      <c r="E2230" t="s">
        <v>6953</v>
      </c>
      <c r="F2230" t="s">
        <v>660</v>
      </c>
      <c r="G2230" s="1">
        <v>43686</v>
      </c>
      <c r="H2230">
        <v>2019</v>
      </c>
      <c r="I2230" t="s">
        <v>43</v>
      </c>
      <c r="J2230" t="s">
        <v>957</v>
      </c>
      <c r="K2230" t="s">
        <v>670</v>
      </c>
    </row>
    <row r="2231" spans="1:11" x14ac:dyDescent="0.35">
      <c r="A2231" t="s">
        <v>6954</v>
      </c>
      <c r="B2231" t="s">
        <v>11</v>
      </c>
      <c r="C2231" t="s">
        <v>6955</v>
      </c>
      <c r="D2231" t="s">
        <v>6956</v>
      </c>
      <c r="E2231" t="s">
        <v>18376</v>
      </c>
      <c r="F2231" t="s">
        <v>25</v>
      </c>
      <c r="G2231" s="1">
        <v>43686</v>
      </c>
      <c r="H2231">
        <v>2018</v>
      </c>
      <c r="I2231" t="s">
        <v>19</v>
      </c>
      <c r="J2231" t="s">
        <v>486</v>
      </c>
      <c r="K2231" t="s">
        <v>283</v>
      </c>
    </row>
    <row r="2232" spans="1:11" x14ac:dyDescent="0.35">
      <c r="A2232" t="s">
        <v>6957</v>
      </c>
      <c r="B2232" t="s">
        <v>11</v>
      </c>
      <c r="C2232" t="s">
        <v>6958</v>
      </c>
      <c r="D2232" t="s">
        <v>6959</v>
      </c>
      <c r="E2232" t="s">
        <v>18377</v>
      </c>
      <c r="F2232" t="s">
        <v>13</v>
      </c>
      <c r="G2232" s="1">
        <v>43686</v>
      </c>
      <c r="H2232">
        <v>2019</v>
      </c>
      <c r="I2232" t="s">
        <v>110</v>
      </c>
      <c r="J2232" t="s">
        <v>1117</v>
      </c>
      <c r="K2232" t="s">
        <v>16875</v>
      </c>
    </row>
    <row r="2233" spans="1:11" x14ac:dyDescent="0.35">
      <c r="A2233" t="s">
        <v>6960</v>
      </c>
      <c r="B2233" t="s">
        <v>17</v>
      </c>
      <c r="C2233" t="s">
        <v>6961</v>
      </c>
      <c r="D2233" t="s">
        <v>6962</v>
      </c>
      <c r="E2233" t="s">
        <v>18378</v>
      </c>
      <c r="F2233" t="s">
        <v>13</v>
      </c>
      <c r="G2233" s="1">
        <v>43686</v>
      </c>
      <c r="H2233">
        <v>2019</v>
      </c>
      <c r="I2233" t="s">
        <v>43</v>
      </c>
      <c r="J2233" t="s">
        <v>24</v>
      </c>
      <c r="K2233" t="s">
        <v>487</v>
      </c>
    </row>
    <row r="2234" spans="1:11" x14ac:dyDescent="0.35">
      <c r="A2234" t="s">
        <v>6963</v>
      </c>
      <c r="B2234" t="s">
        <v>17</v>
      </c>
      <c r="C2234" t="s">
        <v>6964</v>
      </c>
      <c r="D2234" t="s">
        <v>6965</v>
      </c>
      <c r="E2234" t="s">
        <v>18379</v>
      </c>
      <c r="F2234" t="s">
        <v>269</v>
      </c>
      <c r="G2234" s="1">
        <v>43685</v>
      </c>
      <c r="H2234">
        <v>2014</v>
      </c>
      <c r="I2234" t="s">
        <v>19</v>
      </c>
      <c r="J2234" t="s">
        <v>24</v>
      </c>
      <c r="K2234" t="s">
        <v>12430</v>
      </c>
    </row>
    <row r="2235" spans="1:11" x14ac:dyDescent="0.35">
      <c r="A2235" t="s">
        <v>6966</v>
      </c>
      <c r="B2235" t="s">
        <v>17</v>
      </c>
      <c r="C2235" t="s">
        <v>6967</v>
      </c>
      <c r="D2235" t="s">
        <v>6965</v>
      </c>
      <c r="E2235" t="s">
        <v>18380</v>
      </c>
      <c r="F2235" t="s">
        <v>269</v>
      </c>
      <c r="G2235" s="1">
        <v>43685</v>
      </c>
      <c r="H2235">
        <v>2012</v>
      </c>
      <c r="I2235" t="s">
        <v>19</v>
      </c>
      <c r="J2235" t="s">
        <v>24</v>
      </c>
      <c r="K2235" t="s">
        <v>12430</v>
      </c>
    </row>
    <row r="2236" spans="1:11" x14ac:dyDescent="0.35">
      <c r="A2236" t="s">
        <v>6968</v>
      </c>
      <c r="B2236" t="s">
        <v>11</v>
      </c>
      <c r="C2236" t="s">
        <v>6969</v>
      </c>
      <c r="D2236" t="s">
        <v>6970</v>
      </c>
      <c r="E2236" t="s">
        <v>16992</v>
      </c>
      <c r="F2236" t="s">
        <v>25</v>
      </c>
      <c r="G2236" s="1">
        <v>43684</v>
      </c>
      <c r="H2236">
        <v>2019</v>
      </c>
      <c r="I2236" t="s">
        <v>43</v>
      </c>
      <c r="J2236" t="s">
        <v>268</v>
      </c>
      <c r="K2236" t="s">
        <v>3654</v>
      </c>
    </row>
    <row r="2237" spans="1:11" x14ac:dyDescent="0.35">
      <c r="A2237" t="s">
        <v>6971</v>
      </c>
      <c r="B2237" t="s">
        <v>11</v>
      </c>
      <c r="C2237" t="s">
        <v>6972</v>
      </c>
      <c r="D2237" t="s">
        <v>6973</v>
      </c>
      <c r="E2237" t="s">
        <v>6974</v>
      </c>
      <c r="F2237" t="s">
        <v>13</v>
      </c>
      <c r="G2237" s="1">
        <v>43684</v>
      </c>
      <c r="H2237">
        <v>2016</v>
      </c>
      <c r="I2237" t="s">
        <v>19</v>
      </c>
      <c r="J2237" t="s">
        <v>62</v>
      </c>
      <c r="K2237" t="s">
        <v>670</v>
      </c>
    </row>
    <row r="2238" spans="1:11" x14ac:dyDescent="0.35">
      <c r="A2238" t="s">
        <v>6975</v>
      </c>
      <c r="B2238" t="s">
        <v>11</v>
      </c>
      <c r="C2238" t="s">
        <v>6976</v>
      </c>
      <c r="D2238" t="s">
        <v>1859</v>
      </c>
      <c r="E2238" t="s">
        <v>17575</v>
      </c>
      <c r="F2238" t="s">
        <v>1509</v>
      </c>
      <c r="G2238" s="1">
        <v>43683</v>
      </c>
      <c r="H2238">
        <v>2015</v>
      </c>
      <c r="I2238" t="s">
        <v>43</v>
      </c>
      <c r="J2238" t="s">
        <v>298</v>
      </c>
      <c r="K2238" t="s">
        <v>94</v>
      </c>
    </row>
    <row r="2239" spans="1:11" x14ac:dyDescent="0.35">
      <c r="A2239" t="s">
        <v>6977</v>
      </c>
      <c r="B2239" t="s">
        <v>11</v>
      </c>
      <c r="C2239" t="s">
        <v>6978</v>
      </c>
      <c r="D2239" t="s">
        <v>6269</v>
      </c>
      <c r="E2239" t="s">
        <v>6979</v>
      </c>
      <c r="F2239" t="s">
        <v>13</v>
      </c>
      <c r="G2239" s="1">
        <v>43683</v>
      </c>
      <c r="H2239">
        <v>2015</v>
      </c>
      <c r="I2239" t="s">
        <v>19</v>
      </c>
      <c r="J2239" t="s">
        <v>62</v>
      </c>
      <c r="K2239" t="s">
        <v>670</v>
      </c>
    </row>
    <row r="2240" spans="1:11" x14ac:dyDescent="0.35">
      <c r="A2240" t="s">
        <v>6980</v>
      </c>
      <c r="B2240" t="s">
        <v>11</v>
      </c>
      <c r="C2240" t="s">
        <v>6981</v>
      </c>
      <c r="D2240" t="s">
        <v>5951</v>
      </c>
      <c r="E2240" t="s">
        <v>4525</v>
      </c>
      <c r="F2240" t="s">
        <v>13</v>
      </c>
      <c r="G2240" s="1">
        <v>43683</v>
      </c>
      <c r="H2240">
        <v>2014</v>
      </c>
      <c r="I2240" t="s">
        <v>19</v>
      </c>
      <c r="J2240" t="s">
        <v>1593</v>
      </c>
      <c r="K2240" t="s">
        <v>670</v>
      </c>
    </row>
    <row r="2241" spans="1:11" x14ac:dyDescent="0.35">
      <c r="A2241" t="s">
        <v>6982</v>
      </c>
      <c r="B2241" t="s">
        <v>11</v>
      </c>
      <c r="C2241" t="s">
        <v>6983</v>
      </c>
      <c r="D2241" t="s">
        <v>5151</v>
      </c>
      <c r="E2241" t="s">
        <v>6815</v>
      </c>
      <c r="F2241" t="s">
        <v>13</v>
      </c>
      <c r="G2241" s="1">
        <v>43683</v>
      </c>
      <c r="H2241">
        <v>2016</v>
      </c>
      <c r="I2241" t="s">
        <v>19</v>
      </c>
      <c r="J2241" t="s">
        <v>327</v>
      </c>
      <c r="K2241" t="s">
        <v>670</v>
      </c>
    </row>
    <row r="2242" spans="1:11" x14ac:dyDescent="0.35">
      <c r="A2242" t="s">
        <v>6984</v>
      </c>
      <c r="B2242" t="s">
        <v>11</v>
      </c>
      <c r="C2242" t="s">
        <v>6985</v>
      </c>
      <c r="D2242" t="s">
        <v>6986</v>
      </c>
      <c r="E2242" t="s">
        <v>18381</v>
      </c>
      <c r="F2242" t="s">
        <v>674</v>
      </c>
      <c r="G2242" s="1">
        <v>43682</v>
      </c>
      <c r="H2242">
        <v>2019</v>
      </c>
      <c r="I2242" t="s">
        <v>19</v>
      </c>
      <c r="J2242" t="s">
        <v>675</v>
      </c>
      <c r="K2242" t="s">
        <v>16</v>
      </c>
    </row>
    <row r="2243" spans="1:11" x14ac:dyDescent="0.35">
      <c r="A2243" t="s">
        <v>6987</v>
      </c>
      <c r="B2243" t="s">
        <v>11</v>
      </c>
      <c r="C2243" t="s">
        <v>6988</v>
      </c>
      <c r="D2243" t="s">
        <v>6989</v>
      </c>
      <c r="E2243" t="s">
        <v>18382</v>
      </c>
      <c r="F2243" t="s">
        <v>63</v>
      </c>
      <c r="G2243" s="1">
        <v>43682</v>
      </c>
      <c r="H2243">
        <v>2017</v>
      </c>
      <c r="I2243" t="s">
        <v>19</v>
      </c>
      <c r="J2243" t="s">
        <v>173</v>
      </c>
      <c r="K2243" t="s">
        <v>283</v>
      </c>
    </row>
    <row r="2244" spans="1:11" x14ac:dyDescent="0.35">
      <c r="A2244" t="s">
        <v>6990</v>
      </c>
      <c r="B2244" t="s">
        <v>11</v>
      </c>
      <c r="C2244" t="s">
        <v>6991</v>
      </c>
      <c r="D2244" t="s">
        <v>5929</v>
      </c>
      <c r="E2244" t="s">
        <v>18172</v>
      </c>
      <c r="F2244" t="s">
        <v>1607</v>
      </c>
      <c r="G2244" s="1">
        <v>43680</v>
      </c>
      <c r="H2244">
        <v>2017</v>
      </c>
      <c r="I2244" t="s">
        <v>43</v>
      </c>
      <c r="J2244" t="s">
        <v>899</v>
      </c>
      <c r="K2244" t="s">
        <v>16875</v>
      </c>
    </row>
    <row r="2245" spans="1:11" x14ac:dyDescent="0.35">
      <c r="A2245" t="s">
        <v>6992</v>
      </c>
      <c r="B2245" t="s">
        <v>11</v>
      </c>
      <c r="C2245" t="s">
        <v>6993</v>
      </c>
      <c r="D2245" t="s">
        <v>6994</v>
      </c>
      <c r="E2245" t="s">
        <v>18383</v>
      </c>
      <c r="F2245" t="s">
        <v>660</v>
      </c>
      <c r="G2245" s="1">
        <v>43679</v>
      </c>
      <c r="H2245">
        <v>2019</v>
      </c>
      <c r="I2245" t="s">
        <v>19</v>
      </c>
      <c r="J2245" t="s">
        <v>601</v>
      </c>
      <c r="K2245" t="s">
        <v>16</v>
      </c>
    </row>
    <row r="2246" spans="1:11" x14ac:dyDescent="0.35">
      <c r="A2246" t="s">
        <v>6995</v>
      </c>
      <c r="B2246" t="s">
        <v>11</v>
      </c>
      <c r="C2246" t="s">
        <v>6996</v>
      </c>
      <c r="D2246" t="s">
        <v>6997</v>
      </c>
      <c r="E2246" t="s">
        <v>6997</v>
      </c>
      <c r="F2246" t="s">
        <v>25</v>
      </c>
      <c r="G2246" s="1">
        <v>43679</v>
      </c>
      <c r="H2246">
        <v>2019</v>
      </c>
      <c r="I2246" t="s">
        <v>43</v>
      </c>
      <c r="J2246" t="s">
        <v>132</v>
      </c>
      <c r="K2246" t="s">
        <v>283</v>
      </c>
    </row>
    <row r="2247" spans="1:11" x14ac:dyDescent="0.35">
      <c r="A2247" t="s">
        <v>6998</v>
      </c>
      <c r="B2247" t="s">
        <v>11</v>
      </c>
      <c r="C2247" t="s">
        <v>6999</v>
      </c>
      <c r="D2247" t="s">
        <v>7000</v>
      </c>
      <c r="E2247" t="s">
        <v>18384</v>
      </c>
      <c r="F2247" t="s">
        <v>25</v>
      </c>
      <c r="G2247" s="1">
        <v>43678</v>
      </c>
      <c r="H2247">
        <v>2018</v>
      </c>
      <c r="I2247" t="s">
        <v>43</v>
      </c>
      <c r="J2247" t="s">
        <v>2673</v>
      </c>
      <c r="K2247" t="s">
        <v>283</v>
      </c>
    </row>
    <row r="2248" spans="1:11" x14ac:dyDescent="0.35">
      <c r="A2248" t="s">
        <v>7001</v>
      </c>
      <c r="B2248" t="s">
        <v>11</v>
      </c>
      <c r="C2248" t="s">
        <v>7002</v>
      </c>
      <c r="D2248" t="s">
        <v>7003</v>
      </c>
      <c r="E2248" t="s">
        <v>17140</v>
      </c>
      <c r="F2248" t="s">
        <v>413</v>
      </c>
      <c r="G2248" s="1">
        <v>43677</v>
      </c>
      <c r="H2248">
        <v>2019</v>
      </c>
      <c r="I2248" t="s">
        <v>19</v>
      </c>
      <c r="J2248" t="s">
        <v>834</v>
      </c>
      <c r="K2248" t="s">
        <v>283</v>
      </c>
    </row>
    <row r="2249" spans="1:11" x14ac:dyDescent="0.35">
      <c r="A2249" t="s">
        <v>7004</v>
      </c>
      <c r="B2249" t="s">
        <v>11</v>
      </c>
      <c r="C2249" t="s">
        <v>7005</v>
      </c>
      <c r="D2249" t="s">
        <v>5049</v>
      </c>
      <c r="E2249" t="s">
        <v>7006</v>
      </c>
      <c r="F2249" t="s">
        <v>660</v>
      </c>
      <c r="G2249" s="1">
        <v>43676</v>
      </c>
      <c r="H2249">
        <v>2019</v>
      </c>
      <c r="I2249" t="s">
        <v>19</v>
      </c>
      <c r="J2249" t="s">
        <v>675</v>
      </c>
      <c r="K2249" t="s">
        <v>670</v>
      </c>
    </row>
    <row r="2250" spans="1:11" x14ac:dyDescent="0.35">
      <c r="A2250" t="s">
        <v>7007</v>
      </c>
      <c r="B2250" t="s">
        <v>11</v>
      </c>
      <c r="C2250" t="s">
        <v>7008</v>
      </c>
      <c r="D2250" t="s">
        <v>7009</v>
      </c>
      <c r="E2250" t="s">
        <v>18385</v>
      </c>
      <c r="F2250" t="s">
        <v>278</v>
      </c>
      <c r="G2250" s="1">
        <v>43672</v>
      </c>
      <c r="H2250">
        <v>2018</v>
      </c>
      <c r="I2250" t="s">
        <v>19</v>
      </c>
      <c r="J2250" t="s">
        <v>107</v>
      </c>
      <c r="K2250" t="s">
        <v>283</v>
      </c>
    </row>
    <row r="2251" spans="1:11" x14ac:dyDescent="0.35">
      <c r="A2251" t="s">
        <v>7010</v>
      </c>
      <c r="B2251" t="s">
        <v>11</v>
      </c>
      <c r="C2251" t="s">
        <v>7011</v>
      </c>
      <c r="D2251" t="s">
        <v>6320</v>
      </c>
      <c r="E2251" t="s">
        <v>17604</v>
      </c>
      <c r="F2251" t="s">
        <v>7012</v>
      </c>
      <c r="G2251" s="1">
        <v>43672</v>
      </c>
      <c r="H2251">
        <v>2019</v>
      </c>
      <c r="I2251" t="s">
        <v>43</v>
      </c>
      <c r="J2251" t="s">
        <v>167</v>
      </c>
      <c r="K2251" t="s">
        <v>584</v>
      </c>
    </row>
    <row r="2252" spans="1:11" x14ac:dyDescent="0.35">
      <c r="A2252" t="s">
        <v>7013</v>
      </c>
      <c r="B2252" t="s">
        <v>11</v>
      </c>
      <c r="C2252" t="s">
        <v>7014</v>
      </c>
      <c r="D2252" t="s">
        <v>7015</v>
      </c>
      <c r="E2252" t="s">
        <v>18386</v>
      </c>
      <c r="F2252" t="s">
        <v>1170</v>
      </c>
      <c r="G2252" s="1">
        <v>43672</v>
      </c>
      <c r="H2252">
        <v>2019</v>
      </c>
      <c r="I2252" t="s">
        <v>19</v>
      </c>
      <c r="J2252" t="s">
        <v>1593</v>
      </c>
      <c r="K2252" t="s">
        <v>94</v>
      </c>
    </row>
    <row r="2253" spans="1:11" x14ac:dyDescent="0.35">
      <c r="A2253" t="s">
        <v>7016</v>
      </c>
      <c r="B2253" t="s">
        <v>11</v>
      </c>
      <c r="C2253" t="s">
        <v>7017</v>
      </c>
      <c r="D2253" t="s">
        <v>362</v>
      </c>
      <c r="E2253" t="s">
        <v>16952</v>
      </c>
      <c r="F2253" t="s">
        <v>660</v>
      </c>
      <c r="G2253" s="1">
        <v>43672</v>
      </c>
      <c r="H2253">
        <v>2019</v>
      </c>
      <c r="I2253" t="s">
        <v>19</v>
      </c>
      <c r="J2253" t="s">
        <v>177</v>
      </c>
      <c r="K2253" t="s">
        <v>283</v>
      </c>
    </row>
    <row r="2254" spans="1:11" x14ac:dyDescent="0.35">
      <c r="A2254" t="s">
        <v>7019</v>
      </c>
      <c r="B2254" t="s">
        <v>11</v>
      </c>
      <c r="C2254" t="s">
        <v>7020</v>
      </c>
      <c r="D2254" t="s">
        <v>7021</v>
      </c>
      <c r="E2254" t="s">
        <v>7022</v>
      </c>
      <c r="F2254" t="s">
        <v>13</v>
      </c>
      <c r="G2254" s="1">
        <v>43667</v>
      </c>
      <c r="H2254">
        <v>2018</v>
      </c>
      <c r="I2254" t="s">
        <v>19</v>
      </c>
      <c r="J2254" t="s">
        <v>1635</v>
      </c>
      <c r="K2254" t="s">
        <v>670</v>
      </c>
    </row>
    <row r="2255" spans="1:11" x14ac:dyDescent="0.35">
      <c r="A2255" t="s">
        <v>7023</v>
      </c>
      <c r="B2255" t="s">
        <v>11</v>
      </c>
      <c r="C2255" t="s">
        <v>7024</v>
      </c>
      <c r="D2255" t="s">
        <v>7025</v>
      </c>
      <c r="E2255" t="s">
        <v>7026</v>
      </c>
      <c r="F2255" t="s">
        <v>13</v>
      </c>
      <c r="G2255" s="1">
        <v>43667</v>
      </c>
      <c r="H2255">
        <v>2018</v>
      </c>
      <c r="I2255" t="s">
        <v>19</v>
      </c>
      <c r="J2255" t="s">
        <v>6047</v>
      </c>
      <c r="K2255" t="s">
        <v>670</v>
      </c>
    </row>
    <row r="2256" spans="1:11" x14ac:dyDescent="0.35">
      <c r="A2256" t="s">
        <v>7027</v>
      </c>
      <c r="B2256" t="s">
        <v>11</v>
      </c>
      <c r="C2256" t="s">
        <v>7028</v>
      </c>
      <c r="D2256" t="s">
        <v>7029</v>
      </c>
      <c r="E2256" t="s">
        <v>18387</v>
      </c>
      <c r="F2256" t="s">
        <v>420</v>
      </c>
      <c r="G2256" s="1">
        <v>43667</v>
      </c>
      <c r="H2256">
        <v>2008</v>
      </c>
      <c r="I2256" t="s">
        <v>43</v>
      </c>
      <c r="J2256" t="s">
        <v>115</v>
      </c>
      <c r="K2256" t="s">
        <v>16877</v>
      </c>
    </row>
    <row r="2257" spans="1:11" x14ac:dyDescent="0.35">
      <c r="A2257" t="s">
        <v>7030</v>
      </c>
      <c r="B2257" t="s">
        <v>11</v>
      </c>
      <c r="C2257" t="s">
        <v>7031</v>
      </c>
      <c r="D2257" t="s">
        <v>7032</v>
      </c>
      <c r="E2257" t="s">
        <v>18388</v>
      </c>
      <c r="F2257" t="s">
        <v>420</v>
      </c>
      <c r="G2257" s="1">
        <v>43667</v>
      </c>
      <c r="H2257">
        <v>2013</v>
      </c>
      <c r="I2257" t="s">
        <v>43</v>
      </c>
      <c r="J2257" t="s">
        <v>136</v>
      </c>
      <c r="K2257" t="s">
        <v>94</v>
      </c>
    </row>
    <row r="2258" spans="1:11" x14ac:dyDescent="0.35">
      <c r="A2258" t="s">
        <v>7033</v>
      </c>
      <c r="B2258" t="s">
        <v>11</v>
      </c>
      <c r="C2258" t="s">
        <v>7034</v>
      </c>
      <c r="D2258" t="s">
        <v>7035</v>
      </c>
      <c r="E2258" t="s">
        <v>17875</v>
      </c>
      <c r="F2258" t="s">
        <v>4463</v>
      </c>
      <c r="G2258" s="1">
        <v>43667</v>
      </c>
      <c r="H2258">
        <v>2004</v>
      </c>
      <c r="I2258" t="s">
        <v>43</v>
      </c>
      <c r="J2258" t="s">
        <v>103</v>
      </c>
      <c r="K2258" t="s">
        <v>16877</v>
      </c>
    </row>
    <row r="2259" spans="1:11" x14ac:dyDescent="0.35">
      <c r="A2259" t="s">
        <v>7036</v>
      </c>
      <c r="B2259" t="s">
        <v>11</v>
      </c>
      <c r="C2259" t="s">
        <v>7037</v>
      </c>
      <c r="D2259" t="s">
        <v>7038</v>
      </c>
      <c r="E2259" t="s">
        <v>18389</v>
      </c>
      <c r="F2259" t="s">
        <v>4463</v>
      </c>
      <c r="G2259" s="1">
        <v>43667</v>
      </c>
      <c r="H2259">
        <v>2007</v>
      </c>
      <c r="I2259" t="s">
        <v>19</v>
      </c>
      <c r="J2259" t="s">
        <v>173</v>
      </c>
      <c r="K2259" t="s">
        <v>16877</v>
      </c>
    </row>
    <row r="2260" spans="1:11" x14ac:dyDescent="0.35">
      <c r="A2260" t="s">
        <v>7039</v>
      </c>
      <c r="B2260" t="s">
        <v>11</v>
      </c>
      <c r="C2260" t="s">
        <v>7040</v>
      </c>
      <c r="D2260" t="s">
        <v>7041</v>
      </c>
      <c r="E2260" t="s">
        <v>18390</v>
      </c>
      <c r="F2260" t="s">
        <v>278</v>
      </c>
      <c r="G2260" s="1">
        <v>43665</v>
      </c>
      <c r="H2260">
        <v>2019</v>
      </c>
      <c r="I2260" t="s">
        <v>19</v>
      </c>
      <c r="J2260" t="s">
        <v>899</v>
      </c>
      <c r="K2260" t="s">
        <v>94</v>
      </c>
    </row>
    <row r="2261" spans="1:11" x14ac:dyDescent="0.35">
      <c r="A2261" t="s">
        <v>7042</v>
      </c>
      <c r="B2261" t="s">
        <v>17</v>
      </c>
      <c r="C2261" t="s">
        <v>7043</v>
      </c>
      <c r="D2261" t="s">
        <v>5152</v>
      </c>
      <c r="E2261" t="s">
        <v>5152</v>
      </c>
      <c r="F2261" t="s">
        <v>13</v>
      </c>
      <c r="G2261" s="1">
        <v>43665</v>
      </c>
      <c r="H2261">
        <v>2019</v>
      </c>
      <c r="I2261" t="s">
        <v>43</v>
      </c>
      <c r="J2261" t="s">
        <v>168</v>
      </c>
      <c r="K2261" t="s">
        <v>16880</v>
      </c>
    </row>
    <row r="2262" spans="1:11" x14ac:dyDescent="0.35">
      <c r="A2262" t="s">
        <v>7044</v>
      </c>
      <c r="B2262" t="s">
        <v>11</v>
      </c>
      <c r="C2262" t="s">
        <v>7045</v>
      </c>
      <c r="D2262" t="s">
        <v>4477</v>
      </c>
      <c r="E2262" t="s">
        <v>18391</v>
      </c>
      <c r="F2262" t="s">
        <v>13</v>
      </c>
      <c r="G2262" s="1">
        <v>43664</v>
      </c>
      <c r="H2262">
        <v>2019</v>
      </c>
      <c r="I2262" t="s">
        <v>43</v>
      </c>
      <c r="J2262" t="s">
        <v>136</v>
      </c>
      <c r="K2262" t="s">
        <v>68</v>
      </c>
    </row>
    <row r="2263" spans="1:11" x14ac:dyDescent="0.35">
      <c r="A2263" t="s">
        <v>7046</v>
      </c>
      <c r="B2263" t="s">
        <v>11</v>
      </c>
      <c r="C2263" t="s">
        <v>7047</v>
      </c>
      <c r="D2263" t="s">
        <v>7048</v>
      </c>
      <c r="E2263" t="s">
        <v>18226</v>
      </c>
      <c r="F2263" t="s">
        <v>25</v>
      </c>
      <c r="G2263" s="1">
        <v>43663</v>
      </c>
      <c r="H2263">
        <v>2018</v>
      </c>
      <c r="I2263" t="s">
        <v>43</v>
      </c>
      <c r="J2263" t="s">
        <v>525</v>
      </c>
      <c r="K2263" t="s">
        <v>16877</v>
      </c>
    </row>
    <row r="2264" spans="1:11" x14ac:dyDescent="0.35">
      <c r="A2264" t="s">
        <v>7049</v>
      </c>
      <c r="B2264" t="s">
        <v>11</v>
      </c>
      <c r="C2264" t="s">
        <v>7050</v>
      </c>
      <c r="D2264" t="s">
        <v>7051</v>
      </c>
      <c r="E2264" t="s">
        <v>18392</v>
      </c>
      <c r="F2264" t="s">
        <v>25</v>
      </c>
      <c r="G2264" s="1">
        <v>43662</v>
      </c>
      <c r="H2264">
        <v>2018</v>
      </c>
      <c r="I2264" t="s">
        <v>60</v>
      </c>
      <c r="J2264" t="s">
        <v>75</v>
      </c>
      <c r="K2264" t="s">
        <v>283</v>
      </c>
    </row>
    <row r="2265" spans="1:11" x14ac:dyDescent="0.35">
      <c r="A2265" t="s">
        <v>7052</v>
      </c>
      <c r="B2265" t="s">
        <v>11</v>
      </c>
      <c r="C2265" t="s">
        <v>7053</v>
      </c>
      <c r="D2265" t="s">
        <v>7054</v>
      </c>
      <c r="E2265" t="s">
        <v>18393</v>
      </c>
      <c r="F2265" t="s">
        <v>13</v>
      </c>
      <c r="G2265" s="1">
        <v>43662</v>
      </c>
      <c r="H2265">
        <v>2019</v>
      </c>
      <c r="I2265" t="s">
        <v>43</v>
      </c>
      <c r="J2265" t="s">
        <v>1888</v>
      </c>
      <c r="K2265" t="s">
        <v>94</v>
      </c>
    </row>
    <row r="2266" spans="1:11" x14ac:dyDescent="0.35">
      <c r="A2266" t="s">
        <v>7055</v>
      </c>
      <c r="B2266" t="s">
        <v>11</v>
      </c>
      <c r="C2266" t="s">
        <v>7056</v>
      </c>
      <c r="D2266" t="s">
        <v>7057</v>
      </c>
      <c r="E2266" t="s">
        <v>18394</v>
      </c>
      <c r="F2266" t="s">
        <v>278</v>
      </c>
      <c r="G2266" s="1">
        <v>43658</v>
      </c>
      <c r="H2266">
        <v>2019</v>
      </c>
      <c r="I2266" t="s">
        <v>19</v>
      </c>
      <c r="J2266" t="s">
        <v>119</v>
      </c>
      <c r="K2266" t="s">
        <v>94</v>
      </c>
    </row>
    <row r="2267" spans="1:11" x14ac:dyDescent="0.35">
      <c r="A2267" t="s">
        <v>7058</v>
      </c>
      <c r="B2267" t="s">
        <v>11</v>
      </c>
      <c r="C2267" t="s">
        <v>7059</v>
      </c>
      <c r="D2267" t="s">
        <v>7060</v>
      </c>
      <c r="E2267" t="s">
        <v>18395</v>
      </c>
      <c r="F2267" t="s">
        <v>7061</v>
      </c>
      <c r="G2267" s="1">
        <v>43658</v>
      </c>
      <c r="H2267">
        <v>2018</v>
      </c>
      <c r="I2267" t="s">
        <v>19</v>
      </c>
      <c r="J2267" t="s">
        <v>103</v>
      </c>
      <c r="K2267" t="s">
        <v>283</v>
      </c>
    </row>
    <row r="2268" spans="1:11" x14ac:dyDescent="0.35">
      <c r="A2268" t="s">
        <v>7062</v>
      </c>
      <c r="B2268" t="s">
        <v>11</v>
      </c>
      <c r="C2268" t="s">
        <v>7063</v>
      </c>
      <c r="D2268" t="s">
        <v>238</v>
      </c>
      <c r="E2268" t="s">
        <v>18396</v>
      </c>
      <c r="F2268" t="s">
        <v>909</v>
      </c>
      <c r="G2268" s="1">
        <v>43658</v>
      </c>
      <c r="H2268">
        <v>2019</v>
      </c>
      <c r="I2268" t="s">
        <v>19</v>
      </c>
      <c r="J2268" t="s">
        <v>15</v>
      </c>
      <c r="K2268" t="s">
        <v>283</v>
      </c>
    </row>
    <row r="2269" spans="1:11" x14ac:dyDescent="0.35">
      <c r="A2269" t="s">
        <v>7064</v>
      </c>
      <c r="B2269" t="s">
        <v>11</v>
      </c>
      <c r="C2269" t="s">
        <v>7065</v>
      </c>
      <c r="D2269" t="s">
        <v>7066</v>
      </c>
      <c r="E2269" t="s">
        <v>8420</v>
      </c>
      <c r="F2269" t="s">
        <v>262</v>
      </c>
      <c r="G2269" s="1">
        <v>43658</v>
      </c>
      <c r="H2269">
        <v>2019</v>
      </c>
      <c r="I2269" t="s">
        <v>19</v>
      </c>
      <c r="J2269" t="s">
        <v>239</v>
      </c>
      <c r="K2269" t="s">
        <v>16877</v>
      </c>
    </row>
    <row r="2270" spans="1:11" x14ac:dyDescent="0.35">
      <c r="A2270" t="s">
        <v>7067</v>
      </c>
      <c r="B2270" t="s">
        <v>11</v>
      </c>
      <c r="C2270" t="s">
        <v>7068</v>
      </c>
      <c r="D2270" t="s">
        <v>7069</v>
      </c>
      <c r="E2270" t="s">
        <v>7070</v>
      </c>
      <c r="F2270" t="s">
        <v>13</v>
      </c>
      <c r="G2270" s="1">
        <v>43655</v>
      </c>
      <c r="H2270">
        <v>2019</v>
      </c>
      <c r="I2270" t="s">
        <v>19</v>
      </c>
      <c r="J2270" t="s">
        <v>946</v>
      </c>
      <c r="K2270" t="s">
        <v>670</v>
      </c>
    </row>
    <row r="2271" spans="1:11" x14ac:dyDescent="0.35">
      <c r="A2271" t="s">
        <v>7071</v>
      </c>
      <c r="B2271" t="s">
        <v>11</v>
      </c>
      <c r="C2271" t="s">
        <v>7072</v>
      </c>
      <c r="D2271" t="s">
        <v>6308</v>
      </c>
      <c r="E2271" t="s">
        <v>7073</v>
      </c>
      <c r="F2271" t="s">
        <v>13</v>
      </c>
      <c r="G2271" s="1">
        <v>43647</v>
      </c>
      <c r="H2271">
        <v>2019</v>
      </c>
      <c r="I2271" t="s">
        <v>19</v>
      </c>
      <c r="J2271" t="s">
        <v>957</v>
      </c>
      <c r="K2271" t="s">
        <v>670</v>
      </c>
    </row>
    <row r="2272" spans="1:11" x14ac:dyDescent="0.35">
      <c r="A2272" t="s">
        <v>7074</v>
      </c>
      <c r="B2272" t="s">
        <v>11</v>
      </c>
      <c r="C2272" t="s">
        <v>7075</v>
      </c>
      <c r="D2272" t="s">
        <v>7076</v>
      </c>
      <c r="E2272" t="s">
        <v>18397</v>
      </c>
      <c r="F2272" t="s">
        <v>1026</v>
      </c>
      <c r="G2272" s="1">
        <v>43646</v>
      </c>
      <c r="H2272">
        <v>2019</v>
      </c>
      <c r="I2272" t="s">
        <v>19</v>
      </c>
      <c r="J2272" t="s">
        <v>153</v>
      </c>
      <c r="K2272" t="s">
        <v>584</v>
      </c>
    </row>
    <row r="2273" spans="1:11" x14ac:dyDescent="0.35">
      <c r="A2273" t="s">
        <v>7077</v>
      </c>
      <c r="B2273" t="s">
        <v>11</v>
      </c>
      <c r="C2273" t="s">
        <v>7078</v>
      </c>
      <c r="D2273" t="s">
        <v>7079</v>
      </c>
      <c r="E2273" t="s">
        <v>17894</v>
      </c>
      <c r="F2273" t="s">
        <v>25</v>
      </c>
      <c r="G2273" s="1">
        <v>43646</v>
      </c>
      <c r="H2273">
        <v>2019</v>
      </c>
      <c r="I2273" t="s">
        <v>43</v>
      </c>
      <c r="J2273" t="s">
        <v>830</v>
      </c>
      <c r="K2273" t="s">
        <v>283</v>
      </c>
    </row>
    <row r="2274" spans="1:11" x14ac:dyDescent="0.35">
      <c r="A2274" t="s">
        <v>7080</v>
      </c>
      <c r="B2274" t="s">
        <v>11</v>
      </c>
      <c r="C2274" t="s">
        <v>7081</v>
      </c>
      <c r="D2274" t="s">
        <v>7082</v>
      </c>
      <c r="E2274" t="s">
        <v>16922</v>
      </c>
      <c r="F2274" t="s">
        <v>25</v>
      </c>
      <c r="G2274" s="1">
        <v>43645</v>
      </c>
      <c r="H2274">
        <v>2019</v>
      </c>
      <c r="I2274" t="s">
        <v>19</v>
      </c>
      <c r="J2274" t="s">
        <v>5936</v>
      </c>
      <c r="K2274" t="s">
        <v>94</v>
      </c>
    </row>
    <row r="2275" spans="1:11" x14ac:dyDescent="0.35">
      <c r="A2275" t="s">
        <v>7083</v>
      </c>
      <c r="B2275" t="s">
        <v>11</v>
      </c>
      <c r="C2275" t="s">
        <v>7084</v>
      </c>
      <c r="D2275" t="s">
        <v>7085</v>
      </c>
      <c r="E2275" t="s">
        <v>7086</v>
      </c>
      <c r="F2275" t="s">
        <v>7087</v>
      </c>
      <c r="G2275" s="1">
        <v>43644</v>
      </c>
      <c r="H2275">
        <v>2018</v>
      </c>
      <c r="I2275" t="s">
        <v>43</v>
      </c>
      <c r="J2275" t="s">
        <v>1807</v>
      </c>
      <c r="K2275" t="s">
        <v>16</v>
      </c>
    </row>
    <row r="2276" spans="1:11" x14ac:dyDescent="0.35">
      <c r="A2276" t="s">
        <v>7088</v>
      </c>
      <c r="B2276" t="s">
        <v>11</v>
      </c>
      <c r="C2276" t="s">
        <v>7089</v>
      </c>
      <c r="D2276" t="s">
        <v>7090</v>
      </c>
      <c r="E2276" t="s">
        <v>18398</v>
      </c>
      <c r="F2276" t="s">
        <v>63</v>
      </c>
      <c r="G2276" s="1">
        <v>43644</v>
      </c>
      <c r="H2276">
        <v>2017</v>
      </c>
      <c r="I2276" t="s">
        <v>19</v>
      </c>
      <c r="J2276" t="s">
        <v>239</v>
      </c>
      <c r="K2276" t="s">
        <v>16877</v>
      </c>
    </row>
    <row r="2277" spans="1:11" x14ac:dyDescent="0.35">
      <c r="A2277" t="s">
        <v>7091</v>
      </c>
      <c r="B2277" t="s">
        <v>11</v>
      </c>
      <c r="C2277" t="s">
        <v>7092</v>
      </c>
      <c r="D2277" t="s">
        <v>804</v>
      </c>
      <c r="E2277" t="s">
        <v>7093</v>
      </c>
      <c r="F2277" t="s">
        <v>42</v>
      </c>
      <c r="G2277" s="1">
        <v>43643</v>
      </c>
      <c r="H2277">
        <v>2019</v>
      </c>
      <c r="I2277" t="s">
        <v>60</v>
      </c>
      <c r="J2277" t="s">
        <v>2133</v>
      </c>
      <c r="K2277" t="s">
        <v>283</v>
      </c>
    </row>
    <row r="2278" spans="1:11" x14ac:dyDescent="0.35">
      <c r="A2278" t="s">
        <v>7094</v>
      </c>
      <c r="B2278" t="s">
        <v>11</v>
      </c>
      <c r="C2278" t="s">
        <v>7095</v>
      </c>
      <c r="D2278" t="s">
        <v>7096</v>
      </c>
      <c r="E2278" t="s">
        <v>7097</v>
      </c>
      <c r="F2278" t="s">
        <v>63</v>
      </c>
      <c r="G2278" s="1">
        <v>43643</v>
      </c>
      <c r="H2278">
        <v>2019</v>
      </c>
      <c r="I2278" t="s">
        <v>19</v>
      </c>
      <c r="J2278" t="s">
        <v>2312</v>
      </c>
      <c r="K2278" t="s">
        <v>670</v>
      </c>
    </row>
    <row r="2279" spans="1:11" x14ac:dyDescent="0.35">
      <c r="A2279" t="s">
        <v>7098</v>
      </c>
      <c r="B2279" t="s">
        <v>11</v>
      </c>
      <c r="C2279" t="s">
        <v>7099</v>
      </c>
      <c r="D2279" t="s">
        <v>6970</v>
      </c>
      <c r="E2279" t="s">
        <v>16994</v>
      </c>
      <c r="F2279" t="s">
        <v>25</v>
      </c>
      <c r="G2279" s="1">
        <v>43642</v>
      </c>
      <c r="H2279">
        <v>2012</v>
      </c>
      <c r="I2279" t="s">
        <v>43</v>
      </c>
      <c r="J2279" t="s">
        <v>153</v>
      </c>
      <c r="K2279" t="s">
        <v>3654</v>
      </c>
    </row>
    <row r="2280" spans="1:11" x14ac:dyDescent="0.35">
      <c r="A2280" t="s">
        <v>7100</v>
      </c>
      <c r="B2280" t="s">
        <v>11</v>
      </c>
      <c r="C2280" t="s">
        <v>7101</v>
      </c>
      <c r="D2280" t="s">
        <v>7102</v>
      </c>
      <c r="E2280" t="s">
        <v>7103</v>
      </c>
      <c r="F2280" t="s">
        <v>13</v>
      </c>
      <c r="G2280" s="1">
        <v>43641</v>
      </c>
      <c r="H2280">
        <v>2019</v>
      </c>
      <c r="I2280" t="s">
        <v>19</v>
      </c>
      <c r="J2280" t="s">
        <v>327</v>
      </c>
      <c r="K2280" t="s">
        <v>670</v>
      </c>
    </row>
    <row r="2281" spans="1:11" x14ac:dyDescent="0.35">
      <c r="A2281" t="s">
        <v>7104</v>
      </c>
      <c r="B2281" t="s">
        <v>11</v>
      </c>
      <c r="C2281" t="s">
        <v>7105</v>
      </c>
      <c r="D2281" t="s">
        <v>7106</v>
      </c>
      <c r="E2281" t="s">
        <v>18399</v>
      </c>
      <c r="F2281" t="s">
        <v>7107</v>
      </c>
      <c r="G2281" s="1">
        <v>43638</v>
      </c>
      <c r="H2281">
        <v>2019</v>
      </c>
      <c r="I2281" t="s">
        <v>145</v>
      </c>
      <c r="J2281" t="s">
        <v>124</v>
      </c>
      <c r="K2281" t="s">
        <v>16877</v>
      </c>
    </row>
    <row r="2282" spans="1:11" x14ac:dyDescent="0.35">
      <c r="A2282" t="s">
        <v>7108</v>
      </c>
      <c r="B2282" t="s">
        <v>11</v>
      </c>
      <c r="C2282" t="s">
        <v>7109</v>
      </c>
      <c r="D2282" t="s">
        <v>7110</v>
      </c>
      <c r="E2282" t="s">
        <v>18198</v>
      </c>
      <c r="F2282" t="s">
        <v>7111</v>
      </c>
      <c r="G2282" s="1">
        <v>43637</v>
      </c>
      <c r="H2282">
        <v>2019</v>
      </c>
      <c r="I2282" t="s">
        <v>19</v>
      </c>
      <c r="J2282" t="s">
        <v>204</v>
      </c>
      <c r="K2282" t="s">
        <v>283</v>
      </c>
    </row>
    <row r="2283" spans="1:11" x14ac:dyDescent="0.35">
      <c r="A2283" t="s">
        <v>7112</v>
      </c>
      <c r="B2283" t="s">
        <v>17</v>
      </c>
      <c r="C2283" t="s">
        <v>7113</v>
      </c>
      <c r="D2283" t="s">
        <v>7114</v>
      </c>
      <c r="E2283" t="s">
        <v>18400</v>
      </c>
      <c r="F2283" t="s">
        <v>668</v>
      </c>
      <c r="G2283" s="1">
        <v>43637</v>
      </c>
      <c r="H2283">
        <v>2019</v>
      </c>
      <c r="I2283" t="s">
        <v>19</v>
      </c>
      <c r="J2283" t="s">
        <v>24</v>
      </c>
      <c r="K2283" t="s">
        <v>12430</v>
      </c>
    </row>
    <row r="2284" spans="1:11" x14ac:dyDescent="0.35">
      <c r="A2284" t="s">
        <v>7115</v>
      </c>
      <c r="B2284" t="s">
        <v>11</v>
      </c>
      <c r="C2284" t="s">
        <v>7116</v>
      </c>
      <c r="D2284" t="s">
        <v>7117</v>
      </c>
      <c r="E2284" t="s">
        <v>18401</v>
      </c>
      <c r="F2284" t="s">
        <v>158</v>
      </c>
      <c r="G2284" s="1">
        <v>43637</v>
      </c>
      <c r="H2284">
        <v>1998</v>
      </c>
      <c r="I2284" t="s">
        <v>19</v>
      </c>
      <c r="J2284" t="s">
        <v>724</v>
      </c>
      <c r="K2284" t="s">
        <v>16877</v>
      </c>
    </row>
    <row r="2285" spans="1:11" x14ac:dyDescent="0.35">
      <c r="A2285" t="s">
        <v>7118</v>
      </c>
      <c r="B2285" t="s">
        <v>11</v>
      </c>
      <c r="C2285" t="s">
        <v>7119</v>
      </c>
      <c r="D2285" t="s">
        <v>7120</v>
      </c>
      <c r="E2285" t="s">
        <v>18401</v>
      </c>
      <c r="F2285" t="s">
        <v>158</v>
      </c>
      <c r="G2285" s="1">
        <v>43637</v>
      </c>
      <c r="H2285">
        <v>1997</v>
      </c>
      <c r="I2285" t="s">
        <v>19</v>
      </c>
      <c r="J2285" t="s">
        <v>239</v>
      </c>
      <c r="K2285" t="s">
        <v>16877</v>
      </c>
    </row>
    <row r="2286" spans="1:11" x14ac:dyDescent="0.35">
      <c r="A2286" t="s">
        <v>7121</v>
      </c>
      <c r="B2286" t="s">
        <v>11</v>
      </c>
      <c r="C2286" t="s">
        <v>7122</v>
      </c>
      <c r="D2286" t="s">
        <v>7123</v>
      </c>
      <c r="E2286" t="s">
        <v>17130</v>
      </c>
      <c r="F2286" t="s">
        <v>25</v>
      </c>
      <c r="G2286" s="1">
        <v>43636</v>
      </c>
      <c r="H2286">
        <v>2019</v>
      </c>
      <c r="I2286" t="s">
        <v>19</v>
      </c>
      <c r="J2286" t="s">
        <v>132</v>
      </c>
      <c r="K2286" t="s">
        <v>584</v>
      </c>
    </row>
    <row r="2287" spans="1:11" x14ac:dyDescent="0.35">
      <c r="A2287" t="s">
        <v>7124</v>
      </c>
      <c r="B2287" t="s">
        <v>11</v>
      </c>
      <c r="C2287" t="s">
        <v>7125</v>
      </c>
      <c r="D2287" t="s">
        <v>7126</v>
      </c>
      <c r="E2287" t="s">
        <v>18402</v>
      </c>
      <c r="F2287" t="s">
        <v>247</v>
      </c>
      <c r="G2287" s="1">
        <v>43636</v>
      </c>
      <c r="H2287">
        <v>2019</v>
      </c>
      <c r="I2287" t="s">
        <v>43</v>
      </c>
      <c r="J2287" t="s">
        <v>132</v>
      </c>
      <c r="K2287" t="s">
        <v>283</v>
      </c>
    </row>
    <row r="2288" spans="1:11" x14ac:dyDescent="0.35">
      <c r="A2288" t="s">
        <v>7127</v>
      </c>
      <c r="B2288" t="s">
        <v>11</v>
      </c>
      <c r="C2288" t="s">
        <v>7128</v>
      </c>
      <c r="D2288" t="s">
        <v>5427</v>
      </c>
      <c r="E2288" t="s">
        <v>18403</v>
      </c>
      <c r="F2288" t="s">
        <v>13</v>
      </c>
      <c r="G2288" s="1">
        <v>43635</v>
      </c>
      <c r="H2288">
        <v>2019</v>
      </c>
      <c r="I2288" t="s">
        <v>19</v>
      </c>
      <c r="J2288" t="s">
        <v>115</v>
      </c>
      <c r="K2288" t="s">
        <v>283</v>
      </c>
    </row>
    <row r="2289" spans="1:11" x14ac:dyDescent="0.35">
      <c r="A2289" t="s">
        <v>7129</v>
      </c>
      <c r="B2289" t="s">
        <v>11</v>
      </c>
      <c r="C2289" t="s">
        <v>7130</v>
      </c>
      <c r="D2289" t="s">
        <v>5412</v>
      </c>
      <c r="E2289" t="s">
        <v>7131</v>
      </c>
      <c r="F2289" t="s">
        <v>13</v>
      </c>
      <c r="G2289" s="1">
        <v>43634</v>
      </c>
      <c r="H2289">
        <v>2019</v>
      </c>
      <c r="I2289" t="s">
        <v>19</v>
      </c>
      <c r="J2289" t="s">
        <v>675</v>
      </c>
      <c r="K2289" t="s">
        <v>670</v>
      </c>
    </row>
    <row r="2290" spans="1:11" x14ac:dyDescent="0.35">
      <c r="A2290" t="s">
        <v>7132</v>
      </c>
      <c r="B2290" t="s">
        <v>11</v>
      </c>
      <c r="C2290" t="s">
        <v>7133</v>
      </c>
      <c r="D2290" t="s">
        <v>7134</v>
      </c>
      <c r="E2290" t="s">
        <v>17940</v>
      </c>
      <c r="F2290" t="s">
        <v>13</v>
      </c>
      <c r="G2290" s="1">
        <v>43632</v>
      </c>
      <c r="H2290">
        <v>2015</v>
      </c>
      <c r="I2290" t="s">
        <v>145</v>
      </c>
      <c r="J2290" t="s">
        <v>164</v>
      </c>
      <c r="K2290" t="s">
        <v>68</v>
      </c>
    </row>
    <row r="2291" spans="1:11" x14ac:dyDescent="0.35">
      <c r="A2291" t="s">
        <v>7135</v>
      </c>
      <c r="B2291" t="s">
        <v>11</v>
      </c>
      <c r="C2291" t="s">
        <v>7136</v>
      </c>
      <c r="D2291" t="s">
        <v>7137</v>
      </c>
      <c r="E2291" t="s">
        <v>18404</v>
      </c>
      <c r="F2291" t="s">
        <v>909</v>
      </c>
      <c r="G2291" s="1">
        <v>43632</v>
      </c>
      <c r="H2291">
        <v>2018</v>
      </c>
      <c r="I2291" t="s">
        <v>19</v>
      </c>
      <c r="J2291" t="s">
        <v>33</v>
      </c>
      <c r="K2291" t="s">
        <v>94</v>
      </c>
    </row>
    <row r="2292" spans="1:11" x14ac:dyDescent="0.35">
      <c r="A2292" t="s">
        <v>7138</v>
      </c>
      <c r="B2292" t="s">
        <v>11</v>
      </c>
      <c r="C2292" t="s">
        <v>7139</v>
      </c>
      <c r="D2292" t="s">
        <v>7140</v>
      </c>
      <c r="E2292" t="s">
        <v>18405</v>
      </c>
      <c r="F2292" t="s">
        <v>25</v>
      </c>
      <c r="G2292" s="1">
        <v>43631</v>
      </c>
      <c r="H2292">
        <v>2019</v>
      </c>
      <c r="I2292" t="s">
        <v>43</v>
      </c>
      <c r="J2292" t="s">
        <v>204</v>
      </c>
      <c r="K2292" t="s">
        <v>94</v>
      </c>
    </row>
    <row r="2293" spans="1:11" x14ac:dyDescent="0.35">
      <c r="A2293" t="s">
        <v>7141</v>
      </c>
      <c r="B2293" t="s">
        <v>11</v>
      </c>
      <c r="C2293" t="s">
        <v>7142</v>
      </c>
      <c r="D2293" t="s">
        <v>7143</v>
      </c>
      <c r="E2293" t="s">
        <v>7144</v>
      </c>
      <c r="F2293" t="s">
        <v>25</v>
      </c>
      <c r="G2293" s="1">
        <v>43631</v>
      </c>
      <c r="H2293">
        <v>2018</v>
      </c>
      <c r="I2293" t="s">
        <v>43</v>
      </c>
      <c r="J2293" t="s">
        <v>15</v>
      </c>
      <c r="K2293" t="s">
        <v>283</v>
      </c>
    </row>
    <row r="2294" spans="1:11" x14ac:dyDescent="0.35">
      <c r="A2294" t="s">
        <v>7145</v>
      </c>
      <c r="B2294" t="s">
        <v>11</v>
      </c>
      <c r="C2294" t="s">
        <v>7146</v>
      </c>
      <c r="D2294" t="s">
        <v>59</v>
      </c>
      <c r="E2294" t="s">
        <v>18406</v>
      </c>
      <c r="F2294" t="s">
        <v>723</v>
      </c>
      <c r="G2294" s="1">
        <v>43630</v>
      </c>
      <c r="H2294">
        <v>2019</v>
      </c>
      <c r="I2294" t="s">
        <v>60</v>
      </c>
      <c r="J2294" t="s">
        <v>182</v>
      </c>
      <c r="K2294" t="s">
        <v>16875</v>
      </c>
    </row>
    <row r="2295" spans="1:11" x14ac:dyDescent="0.35">
      <c r="A2295" t="s">
        <v>7147</v>
      </c>
      <c r="B2295" t="s">
        <v>11</v>
      </c>
      <c r="C2295" t="s">
        <v>7148</v>
      </c>
      <c r="D2295" t="s">
        <v>7149</v>
      </c>
      <c r="E2295" t="s">
        <v>8371</v>
      </c>
      <c r="F2295" t="s">
        <v>13</v>
      </c>
      <c r="G2295" s="1">
        <v>43630</v>
      </c>
      <c r="H2295">
        <v>2019</v>
      </c>
      <c r="I2295" t="s">
        <v>14</v>
      </c>
      <c r="J2295" t="s">
        <v>136</v>
      </c>
      <c r="K2295" t="s">
        <v>94</v>
      </c>
    </row>
    <row r="2296" spans="1:11" x14ac:dyDescent="0.35">
      <c r="A2296" t="s">
        <v>7150</v>
      </c>
      <c r="B2296" t="s">
        <v>11</v>
      </c>
      <c r="C2296" t="s">
        <v>7151</v>
      </c>
      <c r="D2296" t="s">
        <v>7152</v>
      </c>
      <c r="E2296" t="s">
        <v>18407</v>
      </c>
      <c r="F2296" t="s">
        <v>13</v>
      </c>
      <c r="G2296" s="1">
        <v>43629</v>
      </c>
      <c r="H2296">
        <v>2019</v>
      </c>
      <c r="I2296" t="s">
        <v>60</v>
      </c>
      <c r="J2296" t="s">
        <v>80</v>
      </c>
      <c r="K2296" t="s">
        <v>16</v>
      </c>
    </row>
    <row r="2297" spans="1:11" x14ac:dyDescent="0.35">
      <c r="A2297" t="s">
        <v>7153</v>
      </c>
      <c r="B2297" t="s">
        <v>11</v>
      </c>
      <c r="C2297" t="s">
        <v>7154</v>
      </c>
      <c r="D2297" t="s">
        <v>7155</v>
      </c>
      <c r="E2297" t="s">
        <v>17573</v>
      </c>
      <c r="F2297" t="s">
        <v>1057</v>
      </c>
      <c r="G2297" s="1">
        <v>43629</v>
      </c>
      <c r="H2297">
        <v>2019</v>
      </c>
      <c r="I2297" t="s">
        <v>19</v>
      </c>
      <c r="J2297" t="s">
        <v>268</v>
      </c>
      <c r="K2297" t="s">
        <v>584</v>
      </c>
    </row>
    <row r="2298" spans="1:11" x14ac:dyDescent="0.35">
      <c r="A2298" t="s">
        <v>7156</v>
      </c>
      <c r="B2298" t="s">
        <v>11</v>
      </c>
      <c r="C2298" t="s">
        <v>7157</v>
      </c>
      <c r="D2298" t="s">
        <v>5951</v>
      </c>
      <c r="E2298" t="s">
        <v>232</v>
      </c>
      <c r="F2298" t="s">
        <v>13</v>
      </c>
      <c r="G2298" s="1">
        <v>43628</v>
      </c>
      <c r="H2298">
        <v>2019</v>
      </c>
      <c r="I2298" t="s">
        <v>19</v>
      </c>
      <c r="J2298" t="s">
        <v>1617</v>
      </c>
      <c r="K2298" t="s">
        <v>670</v>
      </c>
    </row>
    <row r="2299" spans="1:11" x14ac:dyDescent="0.35">
      <c r="A2299" t="s">
        <v>7158</v>
      </c>
      <c r="B2299" t="s">
        <v>11</v>
      </c>
      <c r="C2299" t="s">
        <v>7159</v>
      </c>
      <c r="D2299" t="s">
        <v>2855</v>
      </c>
      <c r="E2299" t="s">
        <v>18050</v>
      </c>
      <c r="F2299" t="s">
        <v>13</v>
      </c>
      <c r="G2299" s="1">
        <v>43628</v>
      </c>
      <c r="H2299">
        <v>2019</v>
      </c>
      <c r="I2299" t="s">
        <v>19</v>
      </c>
      <c r="J2299" t="s">
        <v>340</v>
      </c>
      <c r="K2299" t="s">
        <v>16</v>
      </c>
    </row>
    <row r="2300" spans="1:11" x14ac:dyDescent="0.35">
      <c r="A2300" t="s">
        <v>7160</v>
      </c>
      <c r="B2300" t="s">
        <v>11</v>
      </c>
      <c r="C2300" t="s">
        <v>7161</v>
      </c>
      <c r="D2300" t="s">
        <v>7162</v>
      </c>
      <c r="E2300" t="s">
        <v>18408</v>
      </c>
      <c r="F2300" t="s">
        <v>7163</v>
      </c>
      <c r="G2300" s="1">
        <v>43623</v>
      </c>
      <c r="H2300">
        <v>2018</v>
      </c>
      <c r="I2300" t="s">
        <v>19</v>
      </c>
      <c r="J2300" t="s">
        <v>990</v>
      </c>
      <c r="K2300" t="s">
        <v>283</v>
      </c>
    </row>
    <row r="2301" spans="1:11" x14ac:dyDescent="0.35">
      <c r="A2301" t="s">
        <v>7164</v>
      </c>
      <c r="B2301" t="s">
        <v>11</v>
      </c>
      <c r="C2301" t="s">
        <v>7165</v>
      </c>
      <c r="D2301" t="s">
        <v>7166</v>
      </c>
      <c r="E2301" t="s">
        <v>18364</v>
      </c>
      <c r="F2301" t="s">
        <v>278</v>
      </c>
      <c r="G2301" s="1">
        <v>43623</v>
      </c>
      <c r="H2301">
        <v>2019</v>
      </c>
      <c r="I2301" t="s">
        <v>19</v>
      </c>
      <c r="J2301" t="s">
        <v>282</v>
      </c>
      <c r="K2301" t="s">
        <v>283</v>
      </c>
    </row>
    <row r="2302" spans="1:11" x14ac:dyDescent="0.35">
      <c r="A2302" t="s">
        <v>7167</v>
      </c>
      <c r="B2302" t="s">
        <v>11</v>
      </c>
      <c r="C2302" t="s">
        <v>7168</v>
      </c>
      <c r="D2302" t="s">
        <v>7169</v>
      </c>
      <c r="E2302" t="s">
        <v>18409</v>
      </c>
      <c r="F2302" t="s">
        <v>85</v>
      </c>
      <c r="G2302" s="1">
        <v>43623</v>
      </c>
      <c r="H2302">
        <v>2019</v>
      </c>
      <c r="I2302" t="s">
        <v>60</v>
      </c>
      <c r="J2302" t="s">
        <v>298</v>
      </c>
      <c r="K2302" t="s">
        <v>3654</v>
      </c>
    </row>
    <row r="2303" spans="1:11" x14ac:dyDescent="0.35">
      <c r="A2303" t="s">
        <v>7170</v>
      </c>
      <c r="B2303" t="s">
        <v>11</v>
      </c>
      <c r="C2303" t="s">
        <v>7171</v>
      </c>
      <c r="D2303" t="s">
        <v>912</v>
      </c>
      <c r="E2303" t="s">
        <v>17899</v>
      </c>
      <c r="F2303" t="s">
        <v>25</v>
      </c>
      <c r="G2303" s="1">
        <v>43623</v>
      </c>
      <c r="H2303">
        <v>2019</v>
      </c>
      <c r="I2303" t="s">
        <v>60</v>
      </c>
      <c r="J2303" t="s">
        <v>38</v>
      </c>
      <c r="K2303" t="s">
        <v>94</v>
      </c>
    </row>
    <row r="2304" spans="1:11" x14ac:dyDescent="0.35">
      <c r="A2304" t="s">
        <v>7172</v>
      </c>
      <c r="B2304" t="s">
        <v>11</v>
      </c>
      <c r="C2304" t="s">
        <v>7173</v>
      </c>
      <c r="D2304" t="s">
        <v>7174</v>
      </c>
      <c r="E2304" t="s">
        <v>18410</v>
      </c>
      <c r="F2304" t="s">
        <v>7175</v>
      </c>
      <c r="G2304" s="1">
        <v>43623</v>
      </c>
      <c r="H2304">
        <v>2019</v>
      </c>
      <c r="I2304" t="s">
        <v>32</v>
      </c>
      <c r="J2304" t="s">
        <v>2001</v>
      </c>
      <c r="K2304" t="s">
        <v>16875</v>
      </c>
    </row>
    <row r="2305" spans="1:11" x14ac:dyDescent="0.35">
      <c r="A2305" t="s">
        <v>7176</v>
      </c>
      <c r="B2305" t="s">
        <v>11</v>
      </c>
      <c r="C2305" t="s">
        <v>7177</v>
      </c>
      <c r="D2305" t="s">
        <v>7178</v>
      </c>
      <c r="E2305" t="s">
        <v>18411</v>
      </c>
      <c r="F2305" t="s">
        <v>909</v>
      </c>
      <c r="G2305" s="1">
        <v>43623</v>
      </c>
      <c r="H2305">
        <v>2019</v>
      </c>
      <c r="I2305" t="s">
        <v>60</v>
      </c>
      <c r="J2305" t="s">
        <v>115</v>
      </c>
      <c r="K2305" t="s">
        <v>16875</v>
      </c>
    </row>
    <row r="2306" spans="1:11" x14ac:dyDescent="0.35">
      <c r="A2306" t="s">
        <v>7179</v>
      </c>
      <c r="B2306" t="s">
        <v>11</v>
      </c>
      <c r="C2306" t="s">
        <v>7180</v>
      </c>
      <c r="D2306" t="s">
        <v>7181</v>
      </c>
      <c r="E2306" t="s">
        <v>17384</v>
      </c>
      <c r="F2306" t="s">
        <v>25</v>
      </c>
      <c r="G2306" s="1">
        <v>43623</v>
      </c>
      <c r="H2306">
        <v>2018</v>
      </c>
      <c r="I2306" t="s">
        <v>19</v>
      </c>
      <c r="J2306" t="s">
        <v>56</v>
      </c>
      <c r="K2306" t="s">
        <v>94</v>
      </c>
    </row>
    <row r="2307" spans="1:11" x14ac:dyDescent="0.35">
      <c r="A2307" t="s">
        <v>7182</v>
      </c>
      <c r="B2307" t="s">
        <v>11</v>
      </c>
      <c r="C2307" t="s">
        <v>7183</v>
      </c>
      <c r="D2307" t="s">
        <v>377</v>
      </c>
      <c r="E2307" t="s">
        <v>18412</v>
      </c>
      <c r="F2307" t="s">
        <v>13</v>
      </c>
      <c r="G2307" s="1">
        <v>43623</v>
      </c>
      <c r="H2307">
        <v>2019</v>
      </c>
      <c r="I2307" t="s">
        <v>19</v>
      </c>
      <c r="J2307" t="s">
        <v>308</v>
      </c>
      <c r="K2307" t="s">
        <v>16</v>
      </c>
    </row>
    <row r="2308" spans="1:11" x14ac:dyDescent="0.35">
      <c r="A2308" t="s">
        <v>7184</v>
      </c>
      <c r="B2308" t="s">
        <v>11</v>
      </c>
      <c r="C2308" t="s">
        <v>7185</v>
      </c>
      <c r="D2308" t="s">
        <v>7186</v>
      </c>
      <c r="E2308" t="s">
        <v>18413</v>
      </c>
      <c r="F2308" t="s">
        <v>909</v>
      </c>
      <c r="G2308" s="1">
        <v>43622</v>
      </c>
      <c r="H2308">
        <v>2019</v>
      </c>
      <c r="I2308" t="s">
        <v>19</v>
      </c>
      <c r="J2308" t="s">
        <v>15</v>
      </c>
      <c r="K2308" t="s">
        <v>283</v>
      </c>
    </row>
    <row r="2309" spans="1:11" x14ac:dyDescent="0.35">
      <c r="A2309" t="s">
        <v>7187</v>
      </c>
      <c r="B2309" t="s">
        <v>11</v>
      </c>
      <c r="C2309" t="s">
        <v>7188</v>
      </c>
      <c r="D2309" t="s">
        <v>6464</v>
      </c>
      <c r="E2309" t="s">
        <v>18281</v>
      </c>
      <c r="F2309" t="s">
        <v>158</v>
      </c>
      <c r="G2309" s="1">
        <v>43621</v>
      </c>
      <c r="H2309">
        <v>2016</v>
      </c>
      <c r="I2309" t="s">
        <v>43</v>
      </c>
      <c r="J2309" t="s">
        <v>834</v>
      </c>
      <c r="K2309" t="s">
        <v>14173</v>
      </c>
    </row>
    <row r="2310" spans="1:11" x14ac:dyDescent="0.35">
      <c r="A2310" t="s">
        <v>7189</v>
      </c>
      <c r="B2310" t="s">
        <v>11</v>
      </c>
      <c r="C2310" t="s">
        <v>7190</v>
      </c>
      <c r="D2310" t="s">
        <v>7191</v>
      </c>
      <c r="E2310" t="s">
        <v>18414</v>
      </c>
      <c r="F2310" t="s">
        <v>1607</v>
      </c>
      <c r="G2310" s="1">
        <v>43620</v>
      </c>
      <c r="H2310">
        <v>2015</v>
      </c>
      <c r="I2310" t="s">
        <v>19</v>
      </c>
      <c r="J2310" t="s">
        <v>1505</v>
      </c>
      <c r="K2310" t="s">
        <v>283</v>
      </c>
    </row>
    <row r="2311" spans="1:11" x14ac:dyDescent="0.35">
      <c r="A2311" t="s">
        <v>7192</v>
      </c>
      <c r="B2311" t="s">
        <v>11</v>
      </c>
      <c r="C2311" t="s">
        <v>7193</v>
      </c>
      <c r="D2311" t="s">
        <v>5049</v>
      </c>
      <c r="E2311" t="s">
        <v>7194</v>
      </c>
      <c r="F2311" t="s">
        <v>13</v>
      </c>
      <c r="G2311" s="1">
        <v>43620</v>
      </c>
      <c r="H2311">
        <v>2019</v>
      </c>
      <c r="I2311" t="s">
        <v>43</v>
      </c>
      <c r="J2311" t="s">
        <v>975</v>
      </c>
      <c r="K2311" t="s">
        <v>670</v>
      </c>
    </row>
    <row r="2312" spans="1:11" x14ac:dyDescent="0.35">
      <c r="A2312" t="s">
        <v>7195</v>
      </c>
      <c r="B2312" t="s">
        <v>11</v>
      </c>
      <c r="C2312" t="s">
        <v>7196</v>
      </c>
      <c r="D2312" t="s">
        <v>7197</v>
      </c>
      <c r="E2312" t="s">
        <v>18415</v>
      </c>
      <c r="F2312" t="s">
        <v>25</v>
      </c>
      <c r="G2312" s="1">
        <v>43618</v>
      </c>
      <c r="H2312">
        <v>2019</v>
      </c>
      <c r="I2312" t="s">
        <v>43</v>
      </c>
      <c r="J2312" t="s">
        <v>298</v>
      </c>
      <c r="K2312" t="s">
        <v>283</v>
      </c>
    </row>
    <row r="2313" spans="1:11" x14ac:dyDescent="0.35">
      <c r="A2313" t="s">
        <v>7198</v>
      </c>
      <c r="B2313" t="s">
        <v>11</v>
      </c>
      <c r="C2313" t="s">
        <v>7199</v>
      </c>
      <c r="D2313" t="s">
        <v>7200</v>
      </c>
      <c r="E2313" t="s">
        <v>18416</v>
      </c>
      <c r="F2313" t="s">
        <v>25</v>
      </c>
      <c r="G2313" s="1">
        <v>43617</v>
      </c>
      <c r="H2313">
        <v>2017</v>
      </c>
      <c r="I2313" t="s">
        <v>19</v>
      </c>
      <c r="J2313" t="s">
        <v>273</v>
      </c>
      <c r="K2313" t="s">
        <v>283</v>
      </c>
    </row>
    <row r="2314" spans="1:11" x14ac:dyDescent="0.35">
      <c r="A2314" t="s">
        <v>7201</v>
      </c>
      <c r="B2314" t="s">
        <v>11</v>
      </c>
      <c r="C2314" t="s">
        <v>7202</v>
      </c>
      <c r="D2314" t="s">
        <v>1454</v>
      </c>
      <c r="E2314" t="s">
        <v>18417</v>
      </c>
      <c r="F2314" t="s">
        <v>1455</v>
      </c>
      <c r="G2314" s="1">
        <v>43617</v>
      </c>
      <c r="H2314">
        <v>2019</v>
      </c>
      <c r="I2314" t="s">
        <v>19</v>
      </c>
      <c r="J2314" t="s">
        <v>398</v>
      </c>
      <c r="K2314" t="s">
        <v>94</v>
      </c>
    </row>
    <row r="2315" spans="1:11" x14ac:dyDescent="0.35">
      <c r="A2315" t="s">
        <v>7203</v>
      </c>
      <c r="B2315" t="s">
        <v>11</v>
      </c>
      <c r="C2315" t="s">
        <v>7204</v>
      </c>
      <c r="D2315" t="s">
        <v>7205</v>
      </c>
      <c r="E2315" t="s">
        <v>18418</v>
      </c>
      <c r="F2315" t="s">
        <v>420</v>
      </c>
      <c r="G2315" s="1">
        <v>43617</v>
      </c>
      <c r="H2315">
        <v>2019</v>
      </c>
      <c r="I2315" t="s">
        <v>43</v>
      </c>
      <c r="J2315" t="s">
        <v>398</v>
      </c>
      <c r="K2315" t="s">
        <v>16877</v>
      </c>
    </row>
    <row r="2316" spans="1:11" x14ac:dyDescent="0.35">
      <c r="A2316" t="s">
        <v>7206</v>
      </c>
      <c r="B2316" t="s">
        <v>11</v>
      </c>
      <c r="C2316" t="s">
        <v>7207</v>
      </c>
      <c r="D2316" t="s">
        <v>506</v>
      </c>
      <c r="E2316" t="s">
        <v>17766</v>
      </c>
      <c r="F2316" t="s">
        <v>25</v>
      </c>
      <c r="G2316" s="1">
        <v>43616</v>
      </c>
      <c r="H2316">
        <v>2019</v>
      </c>
      <c r="I2316" t="s">
        <v>19</v>
      </c>
      <c r="J2316" t="s">
        <v>406</v>
      </c>
      <c r="K2316" t="s">
        <v>94</v>
      </c>
    </row>
    <row r="2317" spans="1:11" x14ac:dyDescent="0.35">
      <c r="A2317" t="s">
        <v>7208</v>
      </c>
      <c r="B2317" t="s">
        <v>11</v>
      </c>
      <c r="C2317" t="s">
        <v>7209</v>
      </c>
      <c r="D2317" t="s">
        <v>7210</v>
      </c>
      <c r="E2317" t="s">
        <v>18419</v>
      </c>
      <c r="F2317" t="s">
        <v>25</v>
      </c>
      <c r="G2317" s="1">
        <v>43616</v>
      </c>
      <c r="H2317">
        <v>2019</v>
      </c>
      <c r="I2317" t="s">
        <v>19</v>
      </c>
      <c r="J2317" t="s">
        <v>93</v>
      </c>
      <c r="K2317" t="s">
        <v>283</v>
      </c>
    </row>
    <row r="2318" spans="1:11" x14ac:dyDescent="0.35">
      <c r="A2318" t="s">
        <v>7211</v>
      </c>
      <c r="B2318" t="s">
        <v>11</v>
      </c>
      <c r="C2318" t="s">
        <v>7212</v>
      </c>
      <c r="D2318" t="s">
        <v>7213</v>
      </c>
      <c r="E2318" t="s">
        <v>18420</v>
      </c>
      <c r="F2318" t="s">
        <v>1405</v>
      </c>
      <c r="G2318" s="1">
        <v>43616</v>
      </c>
      <c r="H2318">
        <v>2019</v>
      </c>
      <c r="I2318" t="s">
        <v>19</v>
      </c>
      <c r="J2318" t="s">
        <v>136</v>
      </c>
      <c r="K2318" t="s">
        <v>94</v>
      </c>
    </row>
    <row r="2319" spans="1:11" x14ac:dyDescent="0.35">
      <c r="A2319" t="s">
        <v>7214</v>
      </c>
      <c r="B2319" t="s">
        <v>11</v>
      </c>
      <c r="C2319" t="s">
        <v>7215</v>
      </c>
      <c r="D2319" t="s">
        <v>7216</v>
      </c>
      <c r="E2319" t="s">
        <v>18421</v>
      </c>
      <c r="F2319" t="s">
        <v>269</v>
      </c>
      <c r="G2319" s="1">
        <v>43615</v>
      </c>
      <c r="H2319">
        <v>2019</v>
      </c>
      <c r="I2319" t="s">
        <v>19</v>
      </c>
      <c r="J2319" t="s">
        <v>936</v>
      </c>
      <c r="K2319" t="s">
        <v>3654</v>
      </c>
    </row>
    <row r="2320" spans="1:11" x14ac:dyDescent="0.35">
      <c r="A2320" t="s">
        <v>7217</v>
      </c>
      <c r="B2320" t="s">
        <v>11</v>
      </c>
      <c r="C2320" t="s">
        <v>7218</v>
      </c>
      <c r="D2320" t="s">
        <v>7219</v>
      </c>
      <c r="E2320" t="s">
        <v>18422</v>
      </c>
      <c r="F2320" t="s">
        <v>1887</v>
      </c>
      <c r="G2320" s="1">
        <v>43609</v>
      </c>
      <c r="H2320">
        <v>2019</v>
      </c>
      <c r="I2320" t="s">
        <v>19</v>
      </c>
      <c r="J2320" t="s">
        <v>406</v>
      </c>
      <c r="K2320" t="s">
        <v>283</v>
      </c>
    </row>
    <row r="2321" spans="1:11" x14ac:dyDescent="0.35">
      <c r="A2321" t="s">
        <v>7220</v>
      </c>
      <c r="B2321" t="s">
        <v>11</v>
      </c>
      <c r="C2321" t="s">
        <v>7221</v>
      </c>
      <c r="D2321" t="s">
        <v>1237</v>
      </c>
      <c r="E2321" t="s">
        <v>18423</v>
      </c>
      <c r="F2321" t="s">
        <v>13</v>
      </c>
      <c r="G2321" s="1">
        <v>43609</v>
      </c>
      <c r="H2321">
        <v>2019</v>
      </c>
      <c r="I2321" t="s">
        <v>43</v>
      </c>
      <c r="J2321" t="s">
        <v>159</v>
      </c>
      <c r="K2321" t="s">
        <v>16877</v>
      </c>
    </row>
    <row r="2322" spans="1:11" x14ac:dyDescent="0.35">
      <c r="A2322" t="s">
        <v>7222</v>
      </c>
      <c r="B2322" t="s">
        <v>11</v>
      </c>
      <c r="C2322" t="s">
        <v>7223</v>
      </c>
      <c r="D2322" t="s">
        <v>7224</v>
      </c>
      <c r="E2322" t="s">
        <v>18424</v>
      </c>
      <c r="F2322" t="s">
        <v>13</v>
      </c>
      <c r="G2322" s="1">
        <v>43609</v>
      </c>
      <c r="H2322">
        <v>2019</v>
      </c>
      <c r="I2322" t="s">
        <v>19</v>
      </c>
      <c r="J2322" t="s">
        <v>33</v>
      </c>
      <c r="K2322" t="s">
        <v>584</v>
      </c>
    </row>
    <row r="2323" spans="1:11" x14ac:dyDescent="0.35">
      <c r="A2323" t="s">
        <v>7225</v>
      </c>
      <c r="B2323" t="s">
        <v>11</v>
      </c>
      <c r="C2323" t="s">
        <v>7226</v>
      </c>
      <c r="D2323" t="s">
        <v>7227</v>
      </c>
      <c r="E2323" t="s">
        <v>18425</v>
      </c>
      <c r="F2323" t="s">
        <v>660</v>
      </c>
      <c r="G2323" s="1">
        <v>43608</v>
      </c>
      <c r="H2323">
        <v>2019</v>
      </c>
      <c r="I2323" t="s">
        <v>19</v>
      </c>
      <c r="J2323" t="s">
        <v>4459</v>
      </c>
      <c r="K2323" t="s">
        <v>94</v>
      </c>
    </row>
    <row r="2324" spans="1:11" x14ac:dyDescent="0.35">
      <c r="A2324" t="s">
        <v>7228</v>
      </c>
      <c r="B2324" t="s">
        <v>11</v>
      </c>
      <c r="C2324" t="s">
        <v>7229</v>
      </c>
      <c r="D2324" t="s">
        <v>7230</v>
      </c>
      <c r="E2324" t="s">
        <v>18426</v>
      </c>
      <c r="F2324" t="s">
        <v>25</v>
      </c>
      <c r="G2324" s="1">
        <v>43607</v>
      </c>
      <c r="H2324">
        <v>2018</v>
      </c>
      <c r="I2324" t="s">
        <v>43</v>
      </c>
      <c r="J2324" t="s">
        <v>1493</v>
      </c>
      <c r="K2324" t="s">
        <v>16877</v>
      </c>
    </row>
    <row r="2325" spans="1:11" x14ac:dyDescent="0.35">
      <c r="A2325" t="s">
        <v>7231</v>
      </c>
      <c r="B2325" t="s">
        <v>11</v>
      </c>
      <c r="C2325" t="s">
        <v>7232</v>
      </c>
      <c r="D2325" t="s">
        <v>6308</v>
      </c>
      <c r="E2325" t="s">
        <v>7233</v>
      </c>
      <c r="F2325" t="s">
        <v>13</v>
      </c>
      <c r="G2325" s="1">
        <v>43606</v>
      </c>
      <c r="H2325">
        <v>2019</v>
      </c>
      <c r="I2325" t="s">
        <v>19</v>
      </c>
      <c r="J2325" t="s">
        <v>957</v>
      </c>
      <c r="K2325" t="s">
        <v>670</v>
      </c>
    </row>
    <row r="2326" spans="1:11" x14ac:dyDescent="0.35">
      <c r="A2326" t="s">
        <v>7234</v>
      </c>
      <c r="B2326" t="s">
        <v>11</v>
      </c>
      <c r="C2326" t="s">
        <v>7235</v>
      </c>
      <c r="D2326" t="s">
        <v>7236</v>
      </c>
      <c r="E2326" t="s">
        <v>18427</v>
      </c>
      <c r="F2326" t="s">
        <v>1509</v>
      </c>
      <c r="G2326" s="1">
        <v>43602</v>
      </c>
      <c r="H2326">
        <v>2019</v>
      </c>
      <c r="I2326" t="s">
        <v>19</v>
      </c>
      <c r="J2326" t="s">
        <v>15</v>
      </c>
      <c r="K2326" t="s">
        <v>16877</v>
      </c>
    </row>
    <row r="2327" spans="1:11" x14ac:dyDescent="0.35">
      <c r="A2327" t="s">
        <v>7237</v>
      </c>
      <c r="B2327" t="s">
        <v>11</v>
      </c>
      <c r="C2327" t="s">
        <v>7238</v>
      </c>
      <c r="D2327" t="s">
        <v>7239</v>
      </c>
      <c r="E2327" t="s">
        <v>7240</v>
      </c>
      <c r="F2327" t="s">
        <v>651</v>
      </c>
      <c r="G2327" s="1">
        <v>43602</v>
      </c>
      <c r="H2327">
        <v>2019</v>
      </c>
      <c r="I2327" t="s">
        <v>19</v>
      </c>
      <c r="J2327" t="s">
        <v>3078</v>
      </c>
      <c r="K2327" t="s">
        <v>670</v>
      </c>
    </row>
    <row r="2328" spans="1:11" x14ac:dyDescent="0.35">
      <c r="A2328" t="s">
        <v>7241</v>
      </c>
      <c r="B2328" t="s">
        <v>11</v>
      </c>
      <c r="C2328" t="s">
        <v>7242</v>
      </c>
      <c r="D2328" t="s">
        <v>7243</v>
      </c>
      <c r="E2328" t="s">
        <v>18428</v>
      </c>
      <c r="F2328" t="s">
        <v>13</v>
      </c>
      <c r="G2328" s="1">
        <v>43602</v>
      </c>
      <c r="H2328">
        <v>2019</v>
      </c>
      <c r="I2328" t="s">
        <v>19</v>
      </c>
      <c r="J2328" t="s">
        <v>239</v>
      </c>
      <c r="K2328" t="s">
        <v>283</v>
      </c>
    </row>
    <row r="2329" spans="1:11" x14ac:dyDescent="0.35">
      <c r="A2329" t="s">
        <v>7244</v>
      </c>
      <c r="B2329" t="s">
        <v>11</v>
      </c>
      <c r="C2329" t="s">
        <v>7245</v>
      </c>
      <c r="D2329" t="s">
        <v>7246</v>
      </c>
      <c r="E2329" t="s">
        <v>18429</v>
      </c>
      <c r="F2329" t="s">
        <v>13</v>
      </c>
      <c r="G2329" s="1">
        <v>43601</v>
      </c>
      <c r="H2329">
        <v>2019</v>
      </c>
      <c r="I2329" t="s">
        <v>60</v>
      </c>
      <c r="J2329" t="s">
        <v>15</v>
      </c>
      <c r="K2329" t="s">
        <v>16875</v>
      </c>
    </row>
    <row r="2330" spans="1:11" x14ac:dyDescent="0.35">
      <c r="A2330" t="s">
        <v>7247</v>
      </c>
      <c r="B2330" t="s">
        <v>11</v>
      </c>
      <c r="C2330" t="s">
        <v>7248</v>
      </c>
      <c r="D2330" t="s">
        <v>7249</v>
      </c>
      <c r="E2330" t="s">
        <v>18430</v>
      </c>
      <c r="F2330" t="s">
        <v>25</v>
      </c>
      <c r="G2330" s="1">
        <v>43601</v>
      </c>
      <c r="H2330">
        <v>2018</v>
      </c>
      <c r="I2330" t="s">
        <v>19</v>
      </c>
      <c r="J2330" t="s">
        <v>124</v>
      </c>
      <c r="K2330" t="s">
        <v>283</v>
      </c>
    </row>
    <row r="2331" spans="1:11" x14ac:dyDescent="0.35">
      <c r="A2331" t="s">
        <v>7250</v>
      </c>
      <c r="B2331" t="s">
        <v>11</v>
      </c>
      <c r="C2331" t="s">
        <v>7251</v>
      </c>
      <c r="D2331" t="s">
        <v>7252</v>
      </c>
      <c r="E2331" t="s">
        <v>18431</v>
      </c>
      <c r="F2331" t="s">
        <v>42</v>
      </c>
      <c r="G2331" s="1">
        <v>43601</v>
      </c>
      <c r="H2331">
        <v>2019</v>
      </c>
      <c r="I2331" t="s">
        <v>60</v>
      </c>
      <c r="J2331" t="s">
        <v>67</v>
      </c>
      <c r="K2331" t="s">
        <v>16875</v>
      </c>
    </row>
    <row r="2332" spans="1:11" x14ac:dyDescent="0.35">
      <c r="A2332" t="s">
        <v>7253</v>
      </c>
      <c r="B2332" t="s">
        <v>11</v>
      </c>
      <c r="C2332" t="s">
        <v>7254</v>
      </c>
      <c r="D2332" t="s">
        <v>7255</v>
      </c>
      <c r="E2332" t="s">
        <v>18432</v>
      </c>
      <c r="F2332" t="s">
        <v>25</v>
      </c>
      <c r="G2332" s="1">
        <v>43600</v>
      </c>
      <c r="H2332">
        <v>2018</v>
      </c>
      <c r="I2332" t="s">
        <v>19</v>
      </c>
      <c r="J2332" t="s">
        <v>323</v>
      </c>
      <c r="K2332" t="s">
        <v>283</v>
      </c>
    </row>
    <row r="2333" spans="1:11" x14ac:dyDescent="0.35">
      <c r="A2333" t="s">
        <v>7256</v>
      </c>
      <c r="B2333" t="s">
        <v>11</v>
      </c>
      <c r="C2333" t="s">
        <v>7257</v>
      </c>
      <c r="D2333" t="s">
        <v>7258</v>
      </c>
      <c r="E2333" t="s">
        <v>18433</v>
      </c>
      <c r="F2333" t="s">
        <v>13</v>
      </c>
      <c r="G2333" s="1">
        <v>43599</v>
      </c>
      <c r="H2333">
        <v>2019</v>
      </c>
      <c r="I2333" t="s">
        <v>145</v>
      </c>
      <c r="J2333" t="s">
        <v>173</v>
      </c>
      <c r="K2333" t="s">
        <v>16877</v>
      </c>
    </row>
    <row r="2334" spans="1:11" x14ac:dyDescent="0.35">
      <c r="A2334" t="s">
        <v>7259</v>
      </c>
      <c r="B2334" t="s">
        <v>11</v>
      </c>
      <c r="C2334" t="s">
        <v>7260</v>
      </c>
      <c r="D2334" t="s">
        <v>4360</v>
      </c>
      <c r="E2334" t="s">
        <v>17855</v>
      </c>
      <c r="F2334" t="s">
        <v>13</v>
      </c>
      <c r="G2334" s="1">
        <v>43598</v>
      </c>
      <c r="H2334">
        <v>2019</v>
      </c>
      <c r="I2334" t="s">
        <v>199</v>
      </c>
      <c r="J2334" t="s">
        <v>588</v>
      </c>
      <c r="K2334" t="s">
        <v>16875</v>
      </c>
    </row>
    <row r="2335" spans="1:11" x14ac:dyDescent="0.35">
      <c r="A2335" t="s">
        <v>7261</v>
      </c>
      <c r="B2335" t="s">
        <v>11</v>
      </c>
      <c r="C2335" t="s">
        <v>7262</v>
      </c>
      <c r="D2335" t="s">
        <v>7263</v>
      </c>
      <c r="E2335" t="s">
        <v>7263</v>
      </c>
      <c r="F2335" t="s">
        <v>997</v>
      </c>
      <c r="G2335" s="1">
        <v>43597</v>
      </c>
      <c r="H2335">
        <v>2018</v>
      </c>
      <c r="I2335" t="s">
        <v>43</v>
      </c>
      <c r="J2335" t="s">
        <v>164</v>
      </c>
      <c r="K2335" t="s">
        <v>16</v>
      </c>
    </row>
    <row r="2336" spans="1:11" x14ac:dyDescent="0.35">
      <c r="A2336" t="s">
        <v>7264</v>
      </c>
      <c r="B2336" t="s">
        <v>11</v>
      </c>
      <c r="C2336" t="s">
        <v>7265</v>
      </c>
      <c r="D2336" t="s">
        <v>7266</v>
      </c>
      <c r="E2336" t="s">
        <v>18434</v>
      </c>
      <c r="F2336" t="s">
        <v>7267</v>
      </c>
      <c r="G2336" s="1">
        <v>43596</v>
      </c>
      <c r="H2336">
        <v>2018</v>
      </c>
      <c r="I2336" t="s">
        <v>19</v>
      </c>
      <c r="J2336" t="s">
        <v>167</v>
      </c>
      <c r="K2336" t="s">
        <v>283</v>
      </c>
    </row>
    <row r="2337" spans="1:11" x14ac:dyDescent="0.35">
      <c r="A2337" t="s">
        <v>7268</v>
      </c>
      <c r="B2337" t="s">
        <v>11</v>
      </c>
      <c r="C2337" t="s">
        <v>7269</v>
      </c>
      <c r="D2337" t="s">
        <v>7270</v>
      </c>
      <c r="E2337" t="s">
        <v>18435</v>
      </c>
      <c r="F2337" t="s">
        <v>247</v>
      </c>
      <c r="G2337" s="1">
        <v>43596</v>
      </c>
      <c r="H2337">
        <v>2019</v>
      </c>
      <c r="I2337" t="s">
        <v>19</v>
      </c>
      <c r="J2337" t="s">
        <v>107</v>
      </c>
      <c r="K2337" t="s">
        <v>283</v>
      </c>
    </row>
    <row r="2338" spans="1:11" x14ac:dyDescent="0.35">
      <c r="A2338" t="s">
        <v>7271</v>
      </c>
      <c r="B2338" t="s">
        <v>11</v>
      </c>
      <c r="C2338" t="s">
        <v>7272</v>
      </c>
      <c r="D2338" t="s">
        <v>7273</v>
      </c>
      <c r="E2338" t="s">
        <v>18436</v>
      </c>
      <c r="F2338" t="s">
        <v>4463</v>
      </c>
      <c r="G2338" s="1">
        <v>43596</v>
      </c>
      <c r="H2338">
        <v>2011</v>
      </c>
      <c r="I2338" t="s">
        <v>43</v>
      </c>
      <c r="J2338" t="s">
        <v>273</v>
      </c>
      <c r="K2338" t="s">
        <v>16877</v>
      </c>
    </row>
    <row r="2339" spans="1:11" x14ac:dyDescent="0.35">
      <c r="A2339" t="s">
        <v>7274</v>
      </c>
      <c r="B2339" t="s">
        <v>11</v>
      </c>
      <c r="C2339" t="s">
        <v>7275</v>
      </c>
      <c r="D2339" t="s">
        <v>7276</v>
      </c>
      <c r="E2339" t="s">
        <v>18437</v>
      </c>
      <c r="F2339" t="s">
        <v>278</v>
      </c>
      <c r="G2339" s="1">
        <v>43595</v>
      </c>
      <c r="H2339">
        <v>2018</v>
      </c>
      <c r="I2339" t="s">
        <v>19</v>
      </c>
      <c r="J2339" t="s">
        <v>136</v>
      </c>
      <c r="K2339" t="s">
        <v>94</v>
      </c>
    </row>
    <row r="2340" spans="1:11" x14ac:dyDescent="0.35">
      <c r="A2340" t="s">
        <v>7277</v>
      </c>
      <c r="B2340" t="s">
        <v>11</v>
      </c>
      <c r="C2340" t="s">
        <v>7278</v>
      </c>
      <c r="D2340" t="s">
        <v>2635</v>
      </c>
      <c r="E2340" t="s">
        <v>2635</v>
      </c>
      <c r="F2340" t="s">
        <v>13</v>
      </c>
      <c r="G2340" s="1">
        <v>43595</v>
      </c>
      <c r="H2340">
        <v>2019</v>
      </c>
      <c r="I2340" t="s">
        <v>145</v>
      </c>
      <c r="J2340" t="s">
        <v>48</v>
      </c>
      <c r="K2340" t="s">
        <v>94</v>
      </c>
    </row>
    <row r="2341" spans="1:11" x14ac:dyDescent="0.35">
      <c r="A2341" t="s">
        <v>7279</v>
      </c>
      <c r="B2341" t="s">
        <v>11</v>
      </c>
      <c r="C2341" t="s">
        <v>7280</v>
      </c>
      <c r="D2341" t="s">
        <v>7281</v>
      </c>
      <c r="E2341" t="s">
        <v>18438</v>
      </c>
      <c r="F2341" t="s">
        <v>748</v>
      </c>
      <c r="G2341" s="1">
        <v>43594</v>
      </c>
      <c r="H2341">
        <v>2018</v>
      </c>
      <c r="I2341" t="s">
        <v>19</v>
      </c>
      <c r="J2341" t="s">
        <v>1213</v>
      </c>
      <c r="K2341" t="s">
        <v>16877</v>
      </c>
    </row>
    <row r="2342" spans="1:11" x14ac:dyDescent="0.35">
      <c r="A2342" t="s">
        <v>7282</v>
      </c>
      <c r="B2342" t="s">
        <v>11</v>
      </c>
      <c r="C2342" t="s">
        <v>7283</v>
      </c>
      <c r="D2342" t="s">
        <v>7284</v>
      </c>
      <c r="E2342" t="s">
        <v>18439</v>
      </c>
      <c r="F2342" t="s">
        <v>1405</v>
      </c>
      <c r="G2342" s="1">
        <v>43591</v>
      </c>
      <c r="H2342">
        <v>2019</v>
      </c>
      <c r="I2342" t="s">
        <v>19</v>
      </c>
      <c r="J2342" t="s">
        <v>38</v>
      </c>
      <c r="K2342" t="s">
        <v>3654</v>
      </c>
    </row>
    <row r="2343" spans="1:11" x14ac:dyDescent="0.35">
      <c r="A2343" t="s">
        <v>7285</v>
      </c>
      <c r="B2343" t="s">
        <v>17</v>
      </c>
      <c r="C2343" t="s">
        <v>7286</v>
      </c>
      <c r="D2343" t="s">
        <v>7287</v>
      </c>
      <c r="E2343" t="s">
        <v>18440</v>
      </c>
      <c r="F2343" t="s">
        <v>63</v>
      </c>
      <c r="G2343" s="1">
        <v>43588</v>
      </c>
      <c r="H2343">
        <v>2019</v>
      </c>
      <c r="I2343" t="s">
        <v>19</v>
      </c>
      <c r="J2343" t="s">
        <v>24</v>
      </c>
      <c r="K2343" t="s">
        <v>16874</v>
      </c>
    </row>
    <row r="2344" spans="1:11" x14ac:dyDescent="0.35">
      <c r="A2344" t="s">
        <v>7288</v>
      </c>
      <c r="B2344" t="s">
        <v>11</v>
      </c>
      <c r="C2344" t="s">
        <v>7289</v>
      </c>
      <c r="D2344" t="s">
        <v>7290</v>
      </c>
      <c r="E2344" t="s">
        <v>18441</v>
      </c>
      <c r="F2344" t="s">
        <v>278</v>
      </c>
      <c r="G2344" s="1">
        <v>43588</v>
      </c>
      <c r="H2344">
        <v>2019</v>
      </c>
      <c r="I2344" t="s">
        <v>19</v>
      </c>
      <c r="J2344" t="s">
        <v>2287</v>
      </c>
      <c r="K2344" t="s">
        <v>94</v>
      </c>
    </row>
    <row r="2345" spans="1:11" x14ac:dyDescent="0.35">
      <c r="A2345" t="s">
        <v>7291</v>
      </c>
      <c r="B2345" t="s">
        <v>11</v>
      </c>
      <c r="C2345" t="s">
        <v>7292</v>
      </c>
      <c r="D2345" t="s">
        <v>2802</v>
      </c>
      <c r="E2345" t="s">
        <v>18442</v>
      </c>
      <c r="F2345" t="s">
        <v>13</v>
      </c>
      <c r="G2345" s="1">
        <v>43588</v>
      </c>
      <c r="H2345">
        <v>2019</v>
      </c>
      <c r="I2345" t="s">
        <v>145</v>
      </c>
      <c r="J2345" t="s">
        <v>115</v>
      </c>
      <c r="K2345" t="s">
        <v>283</v>
      </c>
    </row>
    <row r="2346" spans="1:11" x14ac:dyDescent="0.35">
      <c r="A2346" t="s">
        <v>7293</v>
      </c>
      <c r="B2346" t="s">
        <v>11</v>
      </c>
      <c r="C2346" t="s">
        <v>7294</v>
      </c>
      <c r="D2346" t="s">
        <v>7295</v>
      </c>
      <c r="E2346" t="s">
        <v>18443</v>
      </c>
      <c r="F2346" t="s">
        <v>269</v>
      </c>
      <c r="G2346" s="1">
        <v>43588</v>
      </c>
      <c r="H2346">
        <v>2018</v>
      </c>
      <c r="I2346" t="s">
        <v>19</v>
      </c>
      <c r="J2346" t="s">
        <v>273</v>
      </c>
      <c r="K2346" t="s">
        <v>283</v>
      </c>
    </row>
    <row r="2347" spans="1:11" x14ac:dyDescent="0.35">
      <c r="A2347" t="s">
        <v>7296</v>
      </c>
      <c r="B2347" t="s">
        <v>11</v>
      </c>
      <c r="C2347" t="s">
        <v>7297</v>
      </c>
      <c r="D2347" t="s">
        <v>7298</v>
      </c>
      <c r="E2347" t="s">
        <v>17197</v>
      </c>
      <c r="F2347" t="s">
        <v>13</v>
      </c>
      <c r="G2347" s="1">
        <v>43588</v>
      </c>
      <c r="H2347">
        <v>2019</v>
      </c>
      <c r="I2347" t="s">
        <v>43</v>
      </c>
      <c r="J2347" t="s">
        <v>115</v>
      </c>
      <c r="K2347" t="s">
        <v>94</v>
      </c>
    </row>
    <row r="2348" spans="1:11" x14ac:dyDescent="0.35">
      <c r="A2348" t="s">
        <v>7299</v>
      </c>
      <c r="B2348" t="s">
        <v>11</v>
      </c>
      <c r="C2348" t="s">
        <v>7300</v>
      </c>
      <c r="D2348" t="s">
        <v>7301</v>
      </c>
      <c r="E2348" t="s">
        <v>18444</v>
      </c>
      <c r="F2348" t="s">
        <v>25</v>
      </c>
      <c r="G2348" s="1">
        <v>43587</v>
      </c>
      <c r="H2348">
        <v>2018</v>
      </c>
      <c r="I2348" t="s">
        <v>60</v>
      </c>
      <c r="J2348" t="s">
        <v>132</v>
      </c>
      <c r="K2348" t="s">
        <v>94</v>
      </c>
    </row>
    <row r="2349" spans="1:11" x14ac:dyDescent="0.35">
      <c r="A2349" t="s">
        <v>7302</v>
      </c>
      <c r="B2349" t="s">
        <v>11</v>
      </c>
      <c r="C2349" t="s">
        <v>7303</v>
      </c>
      <c r="D2349" t="s">
        <v>152</v>
      </c>
      <c r="E2349" t="s">
        <v>17554</v>
      </c>
      <c r="F2349" t="s">
        <v>13</v>
      </c>
      <c r="G2349" s="1">
        <v>43587</v>
      </c>
      <c r="H2349">
        <v>2013</v>
      </c>
      <c r="I2349" t="s">
        <v>145</v>
      </c>
      <c r="J2349" t="s">
        <v>282</v>
      </c>
      <c r="K2349" t="s">
        <v>16877</v>
      </c>
    </row>
    <row r="2350" spans="1:11" x14ac:dyDescent="0.35">
      <c r="A2350" t="s">
        <v>7304</v>
      </c>
      <c r="B2350" t="s">
        <v>11</v>
      </c>
      <c r="C2350" t="s">
        <v>7305</v>
      </c>
      <c r="D2350" t="s">
        <v>7306</v>
      </c>
      <c r="E2350" t="s">
        <v>18445</v>
      </c>
      <c r="F2350" t="s">
        <v>42</v>
      </c>
      <c r="G2350" s="1">
        <v>43586</v>
      </c>
      <c r="H2350">
        <v>2018</v>
      </c>
      <c r="I2350" t="s">
        <v>19</v>
      </c>
      <c r="J2350" t="s">
        <v>15</v>
      </c>
      <c r="K2350" t="s">
        <v>16</v>
      </c>
    </row>
    <row r="2351" spans="1:11" x14ac:dyDescent="0.35">
      <c r="A2351" t="s">
        <v>7307</v>
      </c>
      <c r="B2351" t="s">
        <v>11</v>
      </c>
      <c r="C2351" t="s">
        <v>7308</v>
      </c>
      <c r="D2351" t="s">
        <v>7309</v>
      </c>
      <c r="E2351" t="s">
        <v>7310</v>
      </c>
      <c r="F2351" t="s">
        <v>13</v>
      </c>
      <c r="G2351" s="1">
        <v>43586</v>
      </c>
      <c r="H2351">
        <v>2019</v>
      </c>
      <c r="I2351" t="s">
        <v>32</v>
      </c>
      <c r="J2351" t="s">
        <v>164</v>
      </c>
      <c r="K2351" t="s">
        <v>16</v>
      </c>
    </row>
    <row r="2352" spans="1:11" x14ac:dyDescent="0.35">
      <c r="A2352" t="s">
        <v>7311</v>
      </c>
      <c r="B2352" t="s">
        <v>11</v>
      </c>
      <c r="C2352" t="s">
        <v>7312</v>
      </c>
      <c r="D2352" t="s">
        <v>7313</v>
      </c>
      <c r="E2352" t="s">
        <v>7313</v>
      </c>
      <c r="F2352" t="s">
        <v>1185</v>
      </c>
      <c r="G2352" s="1">
        <v>43586</v>
      </c>
      <c r="H2352">
        <v>2018</v>
      </c>
      <c r="I2352" t="s">
        <v>19</v>
      </c>
      <c r="J2352" t="s">
        <v>48</v>
      </c>
      <c r="K2352" t="s">
        <v>584</v>
      </c>
    </row>
    <row r="2353" spans="1:11" x14ac:dyDescent="0.35">
      <c r="A2353" t="s">
        <v>7314</v>
      </c>
      <c r="B2353" t="s">
        <v>11</v>
      </c>
      <c r="C2353" t="s">
        <v>7315</v>
      </c>
      <c r="D2353" t="s">
        <v>7316</v>
      </c>
      <c r="E2353" t="s">
        <v>18446</v>
      </c>
      <c r="F2353" t="s">
        <v>25</v>
      </c>
      <c r="G2353" s="1">
        <v>43586</v>
      </c>
      <c r="H2353">
        <v>2019</v>
      </c>
      <c r="I2353" t="s">
        <v>43</v>
      </c>
      <c r="J2353" t="s">
        <v>629</v>
      </c>
      <c r="K2353" t="s">
        <v>94</v>
      </c>
    </row>
    <row r="2354" spans="1:11" x14ac:dyDescent="0.35">
      <c r="A2354" t="s">
        <v>7317</v>
      </c>
      <c r="B2354" t="s">
        <v>11</v>
      </c>
      <c r="C2354" t="s">
        <v>7318</v>
      </c>
      <c r="D2354" t="s">
        <v>7319</v>
      </c>
      <c r="E2354" t="s">
        <v>18447</v>
      </c>
      <c r="F2354" t="s">
        <v>420</v>
      </c>
      <c r="G2354" s="1">
        <v>43585</v>
      </c>
      <c r="H2354">
        <v>2019</v>
      </c>
      <c r="I2354" t="s">
        <v>19</v>
      </c>
      <c r="J2354" t="s">
        <v>248</v>
      </c>
      <c r="K2354" t="s">
        <v>94</v>
      </c>
    </row>
    <row r="2355" spans="1:11" x14ac:dyDescent="0.35">
      <c r="A2355" t="s">
        <v>7320</v>
      </c>
      <c r="B2355" t="s">
        <v>11</v>
      </c>
      <c r="C2355" t="s">
        <v>7321</v>
      </c>
      <c r="D2355" t="s">
        <v>5049</v>
      </c>
      <c r="E2355" t="s">
        <v>7322</v>
      </c>
      <c r="F2355" t="s">
        <v>13</v>
      </c>
      <c r="G2355" s="1">
        <v>43585</v>
      </c>
      <c r="H2355">
        <v>2019</v>
      </c>
      <c r="I2355" t="s">
        <v>19</v>
      </c>
      <c r="J2355" t="s">
        <v>669</v>
      </c>
      <c r="K2355" t="s">
        <v>670</v>
      </c>
    </row>
    <row r="2356" spans="1:11" x14ac:dyDescent="0.35">
      <c r="A2356" t="s">
        <v>7323</v>
      </c>
      <c r="B2356" t="s">
        <v>11</v>
      </c>
      <c r="C2356" t="s">
        <v>7324</v>
      </c>
      <c r="D2356" t="s">
        <v>7325</v>
      </c>
      <c r="E2356" t="s">
        <v>18448</v>
      </c>
      <c r="F2356" t="s">
        <v>25</v>
      </c>
      <c r="G2356" s="1">
        <v>43584</v>
      </c>
      <c r="H2356">
        <v>2018</v>
      </c>
      <c r="I2356" t="s">
        <v>19</v>
      </c>
      <c r="J2356" t="s">
        <v>282</v>
      </c>
      <c r="K2356" t="s">
        <v>283</v>
      </c>
    </row>
    <row r="2357" spans="1:11" x14ac:dyDescent="0.35">
      <c r="A2357" t="s">
        <v>7326</v>
      </c>
      <c r="B2357" t="s">
        <v>11</v>
      </c>
      <c r="C2357" t="s">
        <v>7327</v>
      </c>
      <c r="D2357" t="s">
        <v>2479</v>
      </c>
      <c r="E2357" t="s">
        <v>7423</v>
      </c>
      <c r="F2357" t="s">
        <v>668</v>
      </c>
      <c r="G2357" s="1">
        <v>43581</v>
      </c>
      <c r="H2357">
        <v>2019</v>
      </c>
      <c r="I2357" t="s">
        <v>19</v>
      </c>
      <c r="J2357" t="s">
        <v>33</v>
      </c>
      <c r="K2357" t="s">
        <v>94</v>
      </c>
    </row>
    <row r="2358" spans="1:11" x14ac:dyDescent="0.35">
      <c r="A2358" t="s">
        <v>7328</v>
      </c>
      <c r="B2358" t="s">
        <v>11</v>
      </c>
      <c r="C2358" t="s">
        <v>7329</v>
      </c>
      <c r="D2358" t="s">
        <v>1931</v>
      </c>
      <c r="E2358" t="s">
        <v>1931</v>
      </c>
      <c r="F2358" t="s">
        <v>70</v>
      </c>
      <c r="G2358" s="1">
        <v>43581</v>
      </c>
      <c r="H2358">
        <v>2019</v>
      </c>
      <c r="I2358" t="s">
        <v>19</v>
      </c>
      <c r="J2358" t="s">
        <v>153</v>
      </c>
      <c r="K2358" t="s">
        <v>94</v>
      </c>
    </row>
    <row r="2359" spans="1:11" x14ac:dyDescent="0.35">
      <c r="A2359" t="s">
        <v>7330</v>
      </c>
      <c r="B2359" t="s">
        <v>11</v>
      </c>
      <c r="C2359" t="s">
        <v>7331</v>
      </c>
      <c r="D2359" t="s">
        <v>7332</v>
      </c>
      <c r="E2359" t="s">
        <v>17396</v>
      </c>
      <c r="F2359" t="s">
        <v>25</v>
      </c>
      <c r="G2359" s="1">
        <v>43581</v>
      </c>
      <c r="H2359">
        <v>2018</v>
      </c>
      <c r="I2359" t="s">
        <v>60</v>
      </c>
      <c r="J2359" t="s">
        <v>38</v>
      </c>
      <c r="K2359" t="s">
        <v>94</v>
      </c>
    </row>
    <row r="2360" spans="1:11" x14ac:dyDescent="0.35">
      <c r="A2360" t="s">
        <v>7333</v>
      </c>
      <c r="B2360" t="s">
        <v>17</v>
      </c>
      <c r="C2360" t="s">
        <v>7334</v>
      </c>
      <c r="D2360" t="s">
        <v>923</v>
      </c>
      <c r="E2360" t="s">
        <v>17043</v>
      </c>
      <c r="F2360" t="s">
        <v>660</v>
      </c>
      <c r="G2360" s="1">
        <v>43580</v>
      </c>
      <c r="H2360">
        <v>2015</v>
      </c>
      <c r="I2360" t="s">
        <v>145</v>
      </c>
      <c r="J2360" t="s">
        <v>24</v>
      </c>
      <c r="K2360" t="s">
        <v>387</v>
      </c>
    </row>
    <row r="2361" spans="1:11" x14ac:dyDescent="0.35">
      <c r="A2361" t="s">
        <v>7335</v>
      </c>
      <c r="B2361" t="s">
        <v>11</v>
      </c>
      <c r="C2361" t="s">
        <v>7336</v>
      </c>
      <c r="D2361" t="s">
        <v>7337</v>
      </c>
      <c r="E2361" t="s">
        <v>18449</v>
      </c>
      <c r="F2361" t="s">
        <v>1559</v>
      </c>
      <c r="G2361" s="1">
        <v>43575</v>
      </c>
      <c r="H2361">
        <v>2018</v>
      </c>
      <c r="I2361" t="s">
        <v>19</v>
      </c>
      <c r="J2361" t="s">
        <v>7338</v>
      </c>
      <c r="K2361" t="s">
        <v>283</v>
      </c>
    </row>
    <row r="2362" spans="1:11" x14ac:dyDescent="0.35">
      <c r="A2362" t="s">
        <v>7339</v>
      </c>
      <c r="B2362" t="s">
        <v>11</v>
      </c>
      <c r="C2362" t="s">
        <v>7340</v>
      </c>
      <c r="D2362" t="s">
        <v>7341</v>
      </c>
      <c r="E2362" t="s">
        <v>7342</v>
      </c>
      <c r="F2362" t="s">
        <v>660</v>
      </c>
      <c r="G2362" s="1">
        <v>43574</v>
      </c>
      <c r="H2362">
        <v>2019</v>
      </c>
      <c r="I2362" t="s">
        <v>43</v>
      </c>
      <c r="J2362" t="s">
        <v>1593</v>
      </c>
      <c r="K2362" t="s">
        <v>16</v>
      </c>
    </row>
    <row r="2363" spans="1:11" x14ac:dyDescent="0.35">
      <c r="A2363" t="s">
        <v>7343</v>
      </c>
      <c r="B2363" t="s">
        <v>11</v>
      </c>
      <c r="C2363" t="s">
        <v>7344</v>
      </c>
      <c r="D2363" t="s">
        <v>7345</v>
      </c>
      <c r="E2363" t="s">
        <v>18450</v>
      </c>
      <c r="F2363" t="s">
        <v>25</v>
      </c>
      <c r="G2363" s="1">
        <v>43574</v>
      </c>
      <c r="H2363">
        <v>2019</v>
      </c>
      <c r="I2363" t="s">
        <v>43</v>
      </c>
      <c r="J2363" t="s">
        <v>173</v>
      </c>
      <c r="K2363" t="s">
        <v>283</v>
      </c>
    </row>
    <row r="2364" spans="1:11" x14ac:dyDescent="0.35">
      <c r="A2364" t="s">
        <v>7346</v>
      </c>
      <c r="B2364" t="s">
        <v>11</v>
      </c>
      <c r="C2364" t="s">
        <v>7347</v>
      </c>
      <c r="D2364" t="s">
        <v>7348</v>
      </c>
      <c r="E2364" t="s">
        <v>17224</v>
      </c>
      <c r="F2364" t="s">
        <v>13</v>
      </c>
      <c r="G2364" s="1">
        <v>43574</v>
      </c>
      <c r="H2364">
        <v>2019</v>
      </c>
      <c r="I2364" t="s">
        <v>145</v>
      </c>
      <c r="J2364" t="s">
        <v>248</v>
      </c>
      <c r="K2364" t="s">
        <v>94</v>
      </c>
    </row>
    <row r="2365" spans="1:11" x14ac:dyDescent="0.35">
      <c r="A2365" t="s">
        <v>7349</v>
      </c>
      <c r="B2365" t="s">
        <v>11</v>
      </c>
      <c r="C2365" t="s">
        <v>7350</v>
      </c>
      <c r="D2365" t="s">
        <v>7351</v>
      </c>
      <c r="E2365" t="s">
        <v>17510</v>
      </c>
      <c r="F2365" t="s">
        <v>7352</v>
      </c>
      <c r="G2365" s="1">
        <v>43574</v>
      </c>
      <c r="H2365">
        <v>2019</v>
      </c>
      <c r="I2365" t="s">
        <v>19</v>
      </c>
      <c r="J2365" t="s">
        <v>107</v>
      </c>
      <c r="K2365" t="s">
        <v>283</v>
      </c>
    </row>
    <row r="2366" spans="1:11" x14ac:dyDescent="0.35">
      <c r="A2366" t="s">
        <v>7353</v>
      </c>
      <c r="B2366" t="s">
        <v>11</v>
      </c>
      <c r="C2366" t="s">
        <v>7354</v>
      </c>
      <c r="D2366" t="s">
        <v>7355</v>
      </c>
      <c r="E2366" t="s">
        <v>18451</v>
      </c>
      <c r="F2366" t="s">
        <v>42</v>
      </c>
      <c r="G2366" s="1">
        <v>43572</v>
      </c>
      <c r="H2366">
        <v>2014</v>
      </c>
      <c r="I2366" t="s">
        <v>145</v>
      </c>
      <c r="J2366" t="s">
        <v>204</v>
      </c>
      <c r="K2366" t="s">
        <v>283</v>
      </c>
    </row>
    <row r="2367" spans="1:11" x14ac:dyDescent="0.35">
      <c r="A2367" t="s">
        <v>7356</v>
      </c>
      <c r="B2367" t="s">
        <v>11</v>
      </c>
      <c r="C2367" t="s">
        <v>7357</v>
      </c>
      <c r="D2367" t="s">
        <v>7358</v>
      </c>
      <c r="E2367" t="s">
        <v>7359</v>
      </c>
      <c r="F2367" t="s">
        <v>63</v>
      </c>
      <c r="G2367" s="1">
        <v>43572</v>
      </c>
      <c r="H2367">
        <v>2019</v>
      </c>
      <c r="I2367" t="s">
        <v>19</v>
      </c>
      <c r="J2367" t="s">
        <v>2138</v>
      </c>
      <c r="K2367" t="s">
        <v>670</v>
      </c>
    </row>
    <row r="2368" spans="1:11" x14ac:dyDescent="0.35">
      <c r="A2368" t="s">
        <v>7360</v>
      </c>
      <c r="B2368" t="s">
        <v>11</v>
      </c>
      <c r="C2368" t="s">
        <v>7361</v>
      </c>
      <c r="D2368" t="s">
        <v>7362</v>
      </c>
      <c r="E2368" t="s">
        <v>7362</v>
      </c>
      <c r="F2368" t="s">
        <v>660</v>
      </c>
      <c r="G2368" s="1">
        <v>43572</v>
      </c>
      <c r="H2368">
        <v>2019</v>
      </c>
      <c r="I2368" t="s">
        <v>19</v>
      </c>
      <c r="J2368" t="s">
        <v>884</v>
      </c>
      <c r="K2368" t="s">
        <v>16</v>
      </c>
    </row>
    <row r="2369" spans="1:11" x14ac:dyDescent="0.35">
      <c r="A2369" t="s">
        <v>7363</v>
      </c>
      <c r="B2369" t="s">
        <v>11</v>
      </c>
      <c r="C2369" t="s">
        <v>7364</v>
      </c>
      <c r="D2369" t="s">
        <v>7365</v>
      </c>
      <c r="E2369" t="s">
        <v>18452</v>
      </c>
      <c r="F2369" t="s">
        <v>42</v>
      </c>
      <c r="G2369" s="1">
        <v>43571</v>
      </c>
      <c r="H2369">
        <v>2013</v>
      </c>
      <c r="I2369" t="s">
        <v>145</v>
      </c>
      <c r="J2369" t="s">
        <v>936</v>
      </c>
      <c r="K2369" t="s">
        <v>94</v>
      </c>
    </row>
    <row r="2370" spans="1:11" x14ac:dyDescent="0.35">
      <c r="A2370" t="s">
        <v>7366</v>
      </c>
      <c r="B2370" t="s">
        <v>11</v>
      </c>
      <c r="C2370" t="s">
        <v>7367</v>
      </c>
      <c r="D2370" t="s">
        <v>297</v>
      </c>
      <c r="E2370" t="s">
        <v>12071</v>
      </c>
      <c r="F2370" t="s">
        <v>25</v>
      </c>
      <c r="G2370" s="1">
        <v>43570</v>
      </c>
      <c r="H2370">
        <v>2001</v>
      </c>
      <c r="I2370" t="s">
        <v>19</v>
      </c>
      <c r="J2370" t="s">
        <v>173</v>
      </c>
      <c r="K2370" t="s">
        <v>94</v>
      </c>
    </row>
    <row r="2371" spans="1:11" x14ac:dyDescent="0.35">
      <c r="A2371" t="s">
        <v>7368</v>
      </c>
      <c r="B2371" t="s">
        <v>11</v>
      </c>
      <c r="C2371" t="s">
        <v>7369</v>
      </c>
      <c r="D2371" t="s">
        <v>7370</v>
      </c>
      <c r="E2371" t="s">
        <v>18453</v>
      </c>
      <c r="F2371" t="s">
        <v>25</v>
      </c>
      <c r="G2371" s="1">
        <v>43570</v>
      </c>
      <c r="H2371">
        <v>2005</v>
      </c>
      <c r="I2371" t="s">
        <v>43</v>
      </c>
      <c r="J2371" t="s">
        <v>830</v>
      </c>
      <c r="K2371" t="s">
        <v>3654</v>
      </c>
    </row>
    <row r="2372" spans="1:11" x14ac:dyDescent="0.35">
      <c r="A2372" t="s">
        <v>7371</v>
      </c>
      <c r="B2372" t="s">
        <v>11</v>
      </c>
      <c r="C2372" t="s">
        <v>7372</v>
      </c>
      <c r="D2372" t="s">
        <v>3881</v>
      </c>
      <c r="E2372" t="s">
        <v>18454</v>
      </c>
      <c r="F2372" t="s">
        <v>3004</v>
      </c>
      <c r="G2372" s="1">
        <v>43570</v>
      </c>
      <c r="H2372">
        <v>2003</v>
      </c>
      <c r="I2372" t="s">
        <v>19</v>
      </c>
      <c r="J2372" t="s">
        <v>107</v>
      </c>
      <c r="K2372" t="s">
        <v>283</v>
      </c>
    </row>
    <row r="2373" spans="1:11" x14ac:dyDescent="0.35">
      <c r="A2373" t="s">
        <v>7373</v>
      </c>
      <c r="B2373" t="s">
        <v>11</v>
      </c>
      <c r="C2373" t="s">
        <v>7374</v>
      </c>
      <c r="D2373" t="s">
        <v>6970</v>
      </c>
      <c r="E2373" t="s">
        <v>18455</v>
      </c>
      <c r="F2373" t="s">
        <v>25</v>
      </c>
      <c r="G2373" s="1">
        <v>43570</v>
      </c>
      <c r="H2373">
        <v>2003</v>
      </c>
      <c r="I2373" t="s">
        <v>43</v>
      </c>
      <c r="J2373" t="s">
        <v>1050</v>
      </c>
      <c r="K2373" t="s">
        <v>94</v>
      </c>
    </row>
    <row r="2374" spans="1:11" x14ac:dyDescent="0.35">
      <c r="A2374" t="s">
        <v>7375</v>
      </c>
      <c r="B2374" t="s">
        <v>11</v>
      </c>
      <c r="C2374" t="s">
        <v>7376</v>
      </c>
      <c r="D2374" t="s">
        <v>7377</v>
      </c>
      <c r="E2374" t="s">
        <v>18455</v>
      </c>
      <c r="F2374" t="s">
        <v>25</v>
      </c>
      <c r="G2374" s="1">
        <v>43570</v>
      </c>
      <c r="H2374">
        <v>2003</v>
      </c>
      <c r="I2374" t="s">
        <v>43</v>
      </c>
      <c r="J2374" t="s">
        <v>132</v>
      </c>
      <c r="K2374" t="s">
        <v>94</v>
      </c>
    </row>
    <row r="2375" spans="1:11" x14ac:dyDescent="0.35">
      <c r="A2375" t="s">
        <v>7378</v>
      </c>
      <c r="B2375" t="s">
        <v>11</v>
      </c>
      <c r="C2375" t="s">
        <v>7379</v>
      </c>
      <c r="D2375" t="s">
        <v>7380</v>
      </c>
      <c r="E2375" t="s">
        <v>18456</v>
      </c>
      <c r="F2375" t="s">
        <v>25</v>
      </c>
      <c r="G2375" s="1">
        <v>43570</v>
      </c>
      <c r="H2375">
        <v>2018</v>
      </c>
      <c r="I2375" t="s">
        <v>43</v>
      </c>
      <c r="J2375" t="s">
        <v>282</v>
      </c>
      <c r="K2375" t="s">
        <v>283</v>
      </c>
    </row>
    <row r="2376" spans="1:11" x14ac:dyDescent="0.35">
      <c r="A2376" t="s">
        <v>7381</v>
      </c>
      <c r="B2376" t="s">
        <v>11</v>
      </c>
      <c r="C2376" t="s">
        <v>7382</v>
      </c>
      <c r="D2376" t="s">
        <v>7383</v>
      </c>
      <c r="E2376" t="s">
        <v>16981</v>
      </c>
      <c r="F2376" t="s">
        <v>25</v>
      </c>
      <c r="G2376" s="1">
        <v>43570</v>
      </c>
      <c r="H2376">
        <v>2005</v>
      </c>
      <c r="I2376" t="s">
        <v>43</v>
      </c>
      <c r="J2376" t="s">
        <v>3952</v>
      </c>
      <c r="K2376" t="s">
        <v>283</v>
      </c>
    </row>
    <row r="2377" spans="1:11" x14ac:dyDescent="0.35">
      <c r="A2377" t="s">
        <v>7384</v>
      </c>
      <c r="B2377" t="s">
        <v>11</v>
      </c>
      <c r="C2377" t="s">
        <v>7385</v>
      </c>
      <c r="D2377" t="s">
        <v>7386</v>
      </c>
      <c r="E2377" t="s">
        <v>18252</v>
      </c>
      <c r="F2377" t="s">
        <v>25</v>
      </c>
      <c r="G2377" s="1">
        <v>43570</v>
      </c>
      <c r="H2377">
        <v>2016</v>
      </c>
      <c r="I2377" t="s">
        <v>60</v>
      </c>
      <c r="J2377" t="s">
        <v>406</v>
      </c>
      <c r="K2377" t="s">
        <v>16877</v>
      </c>
    </row>
    <row r="2378" spans="1:11" x14ac:dyDescent="0.35">
      <c r="A2378" t="s">
        <v>7387</v>
      </c>
      <c r="B2378" t="s">
        <v>11</v>
      </c>
      <c r="C2378" t="s">
        <v>7388</v>
      </c>
      <c r="D2378" t="s">
        <v>3943</v>
      </c>
      <c r="E2378" t="s">
        <v>18457</v>
      </c>
      <c r="F2378" t="s">
        <v>13</v>
      </c>
      <c r="G2378" s="1">
        <v>43569</v>
      </c>
      <c r="H2378">
        <v>2018</v>
      </c>
      <c r="I2378" t="s">
        <v>19</v>
      </c>
      <c r="J2378" t="s">
        <v>239</v>
      </c>
      <c r="K2378" t="s">
        <v>584</v>
      </c>
    </row>
    <row r="2379" spans="1:11" x14ac:dyDescent="0.35">
      <c r="A2379" t="s">
        <v>7389</v>
      </c>
      <c r="B2379" t="s">
        <v>11</v>
      </c>
      <c r="C2379" t="s">
        <v>7390</v>
      </c>
      <c r="D2379" t="s">
        <v>6881</v>
      </c>
      <c r="E2379" t="s">
        <v>18458</v>
      </c>
      <c r="F2379" t="s">
        <v>278</v>
      </c>
      <c r="G2379" s="1">
        <v>43568</v>
      </c>
      <c r="H2379">
        <v>2019</v>
      </c>
      <c r="I2379" t="s">
        <v>19</v>
      </c>
      <c r="J2379" t="s">
        <v>67</v>
      </c>
      <c r="K2379" t="s">
        <v>283</v>
      </c>
    </row>
    <row r="2380" spans="1:11" x14ac:dyDescent="0.35">
      <c r="A2380" t="s">
        <v>7391</v>
      </c>
      <c r="B2380" t="s">
        <v>11</v>
      </c>
      <c r="C2380" t="s">
        <v>7392</v>
      </c>
      <c r="D2380" t="s">
        <v>7393</v>
      </c>
      <c r="E2380" t="s">
        <v>18459</v>
      </c>
      <c r="F2380" t="s">
        <v>70</v>
      </c>
      <c r="G2380" s="1">
        <v>43567</v>
      </c>
      <c r="H2380">
        <v>2014</v>
      </c>
      <c r="I2380" t="s">
        <v>19</v>
      </c>
      <c r="J2380" t="s">
        <v>548</v>
      </c>
      <c r="K2380" t="s">
        <v>584</v>
      </c>
    </row>
    <row r="2381" spans="1:11" x14ac:dyDescent="0.35">
      <c r="A2381" t="s">
        <v>7394</v>
      </c>
      <c r="B2381" t="s">
        <v>11</v>
      </c>
      <c r="C2381" t="s">
        <v>7395</v>
      </c>
      <c r="D2381" t="s">
        <v>7393</v>
      </c>
      <c r="E2381" t="s">
        <v>18460</v>
      </c>
      <c r="F2381" t="s">
        <v>70</v>
      </c>
      <c r="G2381" s="1">
        <v>43567</v>
      </c>
      <c r="H2381">
        <v>2013</v>
      </c>
      <c r="I2381" t="s">
        <v>19</v>
      </c>
      <c r="J2381" t="s">
        <v>518</v>
      </c>
      <c r="K2381" t="s">
        <v>584</v>
      </c>
    </row>
    <row r="2382" spans="1:11" x14ac:dyDescent="0.35">
      <c r="A2382" t="s">
        <v>7396</v>
      </c>
      <c r="B2382" t="s">
        <v>11</v>
      </c>
      <c r="C2382" t="s">
        <v>7397</v>
      </c>
      <c r="D2382" t="s">
        <v>7398</v>
      </c>
      <c r="E2382" t="s">
        <v>18461</v>
      </c>
      <c r="F2382" t="s">
        <v>13</v>
      </c>
      <c r="G2382" s="1">
        <v>43567</v>
      </c>
      <c r="H2382">
        <v>2019</v>
      </c>
      <c r="I2382" t="s">
        <v>43</v>
      </c>
      <c r="J2382" t="s">
        <v>33</v>
      </c>
      <c r="K2382" t="s">
        <v>94</v>
      </c>
    </row>
    <row r="2383" spans="1:11" x14ac:dyDescent="0.35">
      <c r="A2383" t="s">
        <v>7399</v>
      </c>
      <c r="B2383" t="s">
        <v>17</v>
      </c>
      <c r="C2383" t="s">
        <v>7400</v>
      </c>
      <c r="D2383" t="s">
        <v>7401</v>
      </c>
      <c r="E2383" t="s">
        <v>18462</v>
      </c>
      <c r="F2383" t="s">
        <v>269</v>
      </c>
      <c r="G2383" s="1">
        <v>43566</v>
      </c>
      <c r="H2383">
        <v>2019</v>
      </c>
      <c r="I2383" t="s">
        <v>19</v>
      </c>
      <c r="J2383" t="s">
        <v>24</v>
      </c>
      <c r="K2383" t="s">
        <v>12430</v>
      </c>
    </row>
    <row r="2384" spans="1:11" x14ac:dyDescent="0.35">
      <c r="A2384" t="s">
        <v>7402</v>
      </c>
      <c r="B2384" t="s">
        <v>11</v>
      </c>
      <c r="C2384" t="s">
        <v>7403</v>
      </c>
      <c r="D2384" t="s">
        <v>2479</v>
      </c>
      <c r="E2384" t="s">
        <v>7404</v>
      </c>
      <c r="F2384" t="s">
        <v>723</v>
      </c>
      <c r="G2384" s="1">
        <v>43565</v>
      </c>
      <c r="H2384">
        <v>2019</v>
      </c>
      <c r="I2384" t="s">
        <v>43</v>
      </c>
      <c r="J2384" t="s">
        <v>675</v>
      </c>
      <c r="K2384" t="s">
        <v>670</v>
      </c>
    </row>
    <row r="2385" spans="1:11" x14ac:dyDescent="0.35">
      <c r="A2385" t="s">
        <v>7405</v>
      </c>
      <c r="B2385" t="s">
        <v>11</v>
      </c>
      <c r="C2385" t="s">
        <v>7406</v>
      </c>
      <c r="D2385" t="s">
        <v>7407</v>
      </c>
      <c r="E2385" t="s">
        <v>18463</v>
      </c>
      <c r="F2385" t="s">
        <v>7408</v>
      </c>
      <c r="G2385" s="1">
        <v>43565</v>
      </c>
      <c r="H2385">
        <v>2019</v>
      </c>
      <c r="I2385" t="s">
        <v>14</v>
      </c>
      <c r="J2385" t="s">
        <v>33</v>
      </c>
      <c r="K2385" t="s">
        <v>584</v>
      </c>
    </row>
    <row r="2386" spans="1:11" x14ac:dyDescent="0.35">
      <c r="A2386" t="s">
        <v>7409</v>
      </c>
      <c r="B2386" t="s">
        <v>11</v>
      </c>
      <c r="C2386" t="s">
        <v>7410</v>
      </c>
      <c r="D2386" t="s">
        <v>88</v>
      </c>
      <c r="E2386" t="s">
        <v>18357</v>
      </c>
      <c r="F2386" t="s">
        <v>25</v>
      </c>
      <c r="G2386" s="1">
        <v>43563</v>
      </c>
      <c r="H2386">
        <v>2018</v>
      </c>
      <c r="I2386" t="s">
        <v>43</v>
      </c>
      <c r="J2386" t="s">
        <v>1050</v>
      </c>
      <c r="K2386" t="s">
        <v>283</v>
      </c>
    </row>
    <row r="2387" spans="1:11" x14ac:dyDescent="0.35">
      <c r="A2387" t="s">
        <v>7411</v>
      </c>
      <c r="B2387" t="s">
        <v>11</v>
      </c>
      <c r="C2387" t="s">
        <v>7412</v>
      </c>
      <c r="D2387" t="s">
        <v>1485</v>
      </c>
      <c r="E2387" t="s">
        <v>18464</v>
      </c>
      <c r="F2387" t="s">
        <v>660</v>
      </c>
      <c r="G2387" s="1">
        <v>43562</v>
      </c>
      <c r="H2387">
        <v>2019</v>
      </c>
      <c r="I2387" t="s">
        <v>43</v>
      </c>
      <c r="J2387" t="s">
        <v>5473</v>
      </c>
      <c r="K2387" t="s">
        <v>16877</v>
      </c>
    </row>
    <row r="2388" spans="1:11" x14ac:dyDescent="0.35">
      <c r="A2388" t="s">
        <v>7413</v>
      </c>
      <c r="B2388" t="s">
        <v>11</v>
      </c>
      <c r="C2388" t="s">
        <v>7414</v>
      </c>
      <c r="D2388" t="s">
        <v>7415</v>
      </c>
      <c r="E2388" t="s">
        <v>18465</v>
      </c>
      <c r="F2388" t="s">
        <v>13</v>
      </c>
      <c r="G2388" s="1">
        <v>43560</v>
      </c>
      <c r="H2388">
        <v>2019</v>
      </c>
      <c r="I2388" t="s">
        <v>19</v>
      </c>
      <c r="J2388" t="s">
        <v>164</v>
      </c>
      <c r="K2388" t="s">
        <v>16877</v>
      </c>
    </row>
    <row r="2389" spans="1:11" x14ac:dyDescent="0.35">
      <c r="A2389" t="s">
        <v>7416</v>
      </c>
      <c r="B2389" t="s">
        <v>11</v>
      </c>
      <c r="C2389" t="s">
        <v>7417</v>
      </c>
      <c r="D2389" t="s">
        <v>1485</v>
      </c>
      <c r="E2389" t="s">
        <v>18464</v>
      </c>
      <c r="F2389" t="s">
        <v>25</v>
      </c>
      <c r="G2389" s="1">
        <v>43560</v>
      </c>
      <c r="H2389">
        <v>2019</v>
      </c>
      <c r="I2389" t="s">
        <v>43</v>
      </c>
      <c r="J2389" t="s">
        <v>5473</v>
      </c>
      <c r="K2389" t="s">
        <v>16877</v>
      </c>
    </row>
    <row r="2390" spans="1:11" x14ac:dyDescent="0.35">
      <c r="A2390" t="s">
        <v>7418</v>
      </c>
      <c r="B2390" t="s">
        <v>11</v>
      </c>
      <c r="C2390" t="s">
        <v>7419</v>
      </c>
      <c r="D2390" t="s">
        <v>7420</v>
      </c>
      <c r="E2390" t="s">
        <v>7420</v>
      </c>
      <c r="F2390" t="s">
        <v>13</v>
      </c>
      <c r="G2390" s="1">
        <v>43560</v>
      </c>
      <c r="H2390">
        <v>2019</v>
      </c>
      <c r="I2390" t="s">
        <v>43</v>
      </c>
      <c r="J2390" t="s">
        <v>248</v>
      </c>
      <c r="K2390" t="s">
        <v>94</v>
      </c>
    </row>
    <row r="2391" spans="1:11" x14ac:dyDescent="0.35">
      <c r="A2391" t="s">
        <v>7421</v>
      </c>
      <c r="B2391" t="s">
        <v>11</v>
      </c>
      <c r="C2391" t="s">
        <v>7422</v>
      </c>
      <c r="D2391" t="s">
        <v>2479</v>
      </c>
      <c r="E2391" t="s">
        <v>7423</v>
      </c>
      <c r="F2391" t="s">
        <v>660</v>
      </c>
      <c r="G2391" s="1">
        <v>43558</v>
      </c>
      <c r="H2391">
        <v>2019</v>
      </c>
      <c r="I2391" t="s">
        <v>19</v>
      </c>
      <c r="J2391" t="s">
        <v>675</v>
      </c>
      <c r="K2391" t="s">
        <v>670</v>
      </c>
    </row>
    <row r="2392" spans="1:11" x14ac:dyDescent="0.35">
      <c r="A2392" t="s">
        <v>7424</v>
      </c>
      <c r="B2392" t="s">
        <v>11</v>
      </c>
      <c r="C2392" t="s">
        <v>7425</v>
      </c>
      <c r="D2392" t="s">
        <v>7426</v>
      </c>
      <c r="E2392" t="s">
        <v>18466</v>
      </c>
      <c r="F2392" t="s">
        <v>1057</v>
      </c>
      <c r="G2392" s="1">
        <v>43558</v>
      </c>
      <c r="H2392">
        <v>2018</v>
      </c>
      <c r="I2392" t="s">
        <v>19</v>
      </c>
      <c r="J2392" t="s">
        <v>1213</v>
      </c>
      <c r="K2392" t="s">
        <v>584</v>
      </c>
    </row>
    <row r="2393" spans="1:11" x14ac:dyDescent="0.35">
      <c r="A2393" t="s">
        <v>7427</v>
      </c>
      <c r="B2393" t="s">
        <v>11</v>
      </c>
      <c r="C2393" t="s">
        <v>7428</v>
      </c>
      <c r="D2393" t="s">
        <v>7429</v>
      </c>
      <c r="E2393" t="s">
        <v>17570</v>
      </c>
      <c r="F2393" t="s">
        <v>25</v>
      </c>
      <c r="G2393" s="1">
        <v>43557</v>
      </c>
      <c r="H2393">
        <v>2019</v>
      </c>
      <c r="I2393" t="s">
        <v>43</v>
      </c>
      <c r="J2393" t="s">
        <v>359</v>
      </c>
      <c r="K2393" t="s">
        <v>94</v>
      </c>
    </row>
    <row r="2394" spans="1:11" x14ac:dyDescent="0.35">
      <c r="A2394" t="s">
        <v>7430</v>
      </c>
      <c r="B2394" t="s">
        <v>11</v>
      </c>
      <c r="C2394" t="s">
        <v>7431</v>
      </c>
      <c r="D2394" t="s">
        <v>7432</v>
      </c>
      <c r="E2394" t="s">
        <v>18467</v>
      </c>
      <c r="F2394" t="s">
        <v>1185</v>
      </c>
      <c r="G2394" s="1">
        <v>43557</v>
      </c>
      <c r="H2394">
        <v>2015</v>
      </c>
      <c r="I2394" t="s">
        <v>19</v>
      </c>
      <c r="J2394" t="s">
        <v>442</v>
      </c>
      <c r="K2394" t="s">
        <v>283</v>
      </c>
    </row>
    <row r="2395" spans="1:11" x14ac:dyDescent="0.35">
      <c r="A2395" t="s">
        <v>7433</v>
      </c>
      <c r="B2395" t="s">
        <v>11</v>
      </c>
      <c r="C2395" t="s">
        <v>7434</v>
      </c>
      <c r="D2395" t="s">
        <v>3493</v>
      </c>
      <c r="E2395" t="s">
        <v>3494</v>
      </c>
      <c r="F2395" t="s">
        <v>13</v>
      </c>
      <c r="G2395" s="1">
        <v>43557</v>
      </c>
      <c r="H2395">
        <v>2019</v>
      </c>
      <c r="I2395" t="s">
        <v>19</v>
      </c>
      <c r="J2395" t="s">
        <v>1617</v>
      </c>
      <c r="K2395" t="s">
        <v>670</v>
      </c>
    </row>
    <row r="2396" spans="1:11" x14ac:dyDescent="0.35">
      <c r="A2396" t="s">
        <v>7435</v>
      </c>
      <c r="B2396" t="s">
        <v>11</v>
      </c>
      <c r="C2396" t="s">
        <v>7436</v>
      </c>
      <c r="D2396" t="s">
        <v>7437</v>
      </c>
      <c r="E2396" t="s">
        <v>18468</v>
      </c>
      <c r="F2396" t="s">
        <v>1405</v>
      </c>
      <c r="G2396" s="1">
        <v>43556</v>
      </c>
      <c r="H2396">
        <v>2016</v>
      </c>
      <c r="I2396" t="s">
        <v>43</v>
      </c>
      <c r="J2396" t="s">
        <v>93</v>
      </c>
      <c r="K2396" t="s">
        <v>3654</v>
      </c>
    </row>
    <row r="2397" spans="1:11" x14ac:dyDescent="0.35">
      <c r="A2397" t="s">
        <v>7438</v>
      </c>
      <c r="B2397" t="s">
        <v>11</v>
      </c>
      <c r="C2397" t="s">
        <v>7439</v>
      </c>
      <c r="D2397" t="s">
        <v>7440</v>
      </c>
      <c r="E2397" t="s">
        <v>18469</v>
      </c>
      <c r="F2397" t="s">
        <v>7441</v>
      </c>
      <c r="G2397" s="1">
        <v>43556</v>
      </c>
      <c r="H2397">
        <v>2018</v>
      </c>
      <c r="I2397" t="s">
        <v>19</v>
      </c>
      <c r="J2397" t="s">
        <v>128</v>
      </c>
      <c r="K2397" t="s">
        <v>283</v>
      </c>
    </row>
    <row r="2398" spans="1:11" x14ac:dyDescent="0.35">
      <c r="A2398" t="s">
        <v>7442</v>
      </c>
      <c r="B2398" t="s">
        <v>11</v>
      </c>
      <c r="C2398" t="s">
        <v>7443</v>
      </c>
      <c r="D2398" t="s">
        <v>7444</v>
      </c>
      <c r="E2398" t="s">
        <v>18470</v>
      </c>
      <c r="F2398" t="s">
        <v>13</v>
      </c>
      <c r="G2398" s="1">
        <v>43556</v>
      </c>
      <c r="H2398">
        <v>2017</v>
      </c>
      <c r="I2398" t="s">
        <v>19</v>
      </c>
      <c r="J2398" t="s">
        <v>33</v>
      </c>
      <c r="K2398" t="s">
        <v>94</v>
      </c>
    </row>
    <row r="2399" spans="1:11" x14ac:dyDescent="0.35">
      <c r="A2399" t="s">
        <v>7445</v>
      </c>
      <c r="B2399" t="s">
        <v>11</v>
      </c>
      <c r="C2399" t="s">
        <v>7446</v>
      </c>
      <c r="D2399" t="s">
        <v>7447</v>
      </c>
      <c r="E2399" t="s">
        <v>18471</v>
      </c>
      <c r="F2399" t="s">
        <v>13</v>
      </c>
      <c r="G2399" s="1">
        <v>43555</v>
      </c>
      <c r="H2399">
        <v>2019</v>
      </c>
      <c r="I2399" t="s">
        <v>43</v>
      </c>
      <c r="J2399" t="s">
        <v>164</v>
      </c>
      <c r="K2399" t="s">
        <v>584</v>
      </c>
    </row>
    <row r="2400" spans="1:11" x14ac:dyDescent="0.35">
      <c r="A2400" t="s">
        <v>7448</v>
      </c>
      <c r="B2400" t="s">
        <v>11</v>
      </c>
      <c r="C2400" t="s">
        <v>7449</v>
      </c>
      <c r="D2400" t="s">
        <v>7450</v>
      </c>
      <c r="E2400" t="s">
        <v>18472</v>
      </c>
      <c r="F2400" t="s">
        <v>7451</v>
      </c>
      <c r="G2400" s="1">
        <v>43555</v>
      </c>
      <c r="H2400">
        <v>2018</v>
      </c>
      <c r="I2400" t="s">
        <v>43</v>
      </c>
      <c r="J2400" t="s">
        <v>899</v>
      </c>
      <c r="K2400" t="s">
        <v>283</v>
      </c>
    </row>
    <row r="2401" spans="1:11" x14ac:dyDescent="0.35">
      <c r="A2401" t="s">
        <v>7452</v>
      </c>
      <c r="B2401" t="s">
        <v>11</v>
      </c>
      <c r="C2401" t="s">
        <v>7453</v>
      </c>
      <c r="D2401" t="s">
        <v>7454</v>
      </c>
      <c r="E2401" t="s">
        <v>18473</v>
      </c>
      <c r="F2401" t="s">
        <v>25</v>
      </c>
      <c r="G2401" s="1">
        <v>43553</v>
      </c>
      <c r="H2401">
        <v>2019</v>
      </c>
      <c r="I2401" t="s">
        <v>43</v>
      </c>
      <c r="J2401" t="s">
        <v>128</v>
      </c>
      <c r="K2401" t="s">
        <v>94</v>
      </c>
    </row>
    <row r="2402" spans="1:11" x14ac:dyDescent="0.35">
      <c r="A2402" t="s">
        <v>7455</v>
      </c>
      <c r="B2402" t="s">
        <v>11</v>
      </c>
      <c r="C2402" t="s">
        <v>7456</v>
      </c>
      <c r="D2402" t="s">
        <v>7457</v>
      </c>
      <c r="E2402" t="s">
        <v>18474</v>
      </c>
      <c r="F2402" t="s">
        <v>7458</v>
      </c>
      <c r="G2402" s="1">
        <v>43553</v>
      </c>
      <c r="H2402">
        <v>2019</v>
      </c>
      <c r="I2402" t="s">
        <v>19</v>
      </c>
      <c r="J2402" t="s">
        <v>173</v>
      </c>
      <c r="K2402" t="s">
        <v>283</v>
      </c>
    </row>
    <row r="2403" spans="1:11" x14ac:dyDescent="0.35">
      <c r="A2403" t="s">
        <v>7459</v>
      </c>
      <c r="B2403" t="s">
        <v>11</v>
      </c>
      <c r="C2403" t="s">
        <v>7460</v>
      </c>
      <c r="D2403" t="s">
        <v>7461</v>
      </c>
      <c r="E2403" t="s">
        <v>2660</v>
      </c>
      <c r="F2403" t="s">
        <v>13</v>
      </c>
      <c r="G2403" s="1">
        <v>43553</v>
      </c>
      <c r="H2403">
        <v>2019</v>
      </c>
      <c r="I2403" t="s">
        <v>145</v>
      </c>
      <c r="J2403" t="s">
        <v>913</v>
      </c>
      <c r="K2403" t="s">
        <v>283</v>
      </c>
    </row>
    <row r="2404" spans="1:11" x14ac:dyDescent="0.35">
      <c r="A2404" t="s">
        <v>7462</v>
      </c>
      <c r="B2404" t="s">
        <v>11</v>
      </c>
      <c r="C2404" t="s">
        <v>7463</v>
      </c>
      <c r="D2404" t="s">
        <v>7464</v>
      </c>
      <c r="E2404" t="s">
        <v>18475</v>
      </c>
      <c r="F2404" t="s">
        <v>1057</v>
      </c>
      <c r="G2404" s="1">
        <v>43551</v>
      </c>
      <c r="H2404">
        <v>2017</v>
      </c>
      <c r="I2404" t="s">
        <v>19</v>
      </c>
      <c r="J2404" t="s">
        <v>2263</v>
      </c>
      <c r="K2404" t="s">
        <v>584</v>
      </c>
    </row>
    <row r="2405" spans="1:11" x14ac:dyDescent="0.35">
      <c r="A2405" t="s">
        <v>7465</v>
      </c>
      <c r="B2405" t="s">
        <v>11</v>
      </c>
      <c r="C2405" t="s">
        <v>7466</v>
      </c>
      <c r="D2405" t="s">
        <v>2968</v>
      </c>
      <c r="E2405" t="s">
        <v>18321</v>
      </c>
      <c r="F2405" t="s">
        <v>1057</v>
      </c>
      <c r="G2405" s="1">
        <v>43551</v>
      </c>
      <c r="H2405">
        <v>2008</v>
      </c>
      <c r="I2405" t="s">
        <v>60</v>
      </c>
      <c r="J2405" t="s">
        <v>1213</v>
      </c>
      <c r="K2405" t="s">
        <v>283</v>
      </c>
    </row>
    <row r="2406" spans="1:11" x14ac:dyDescent="0.35">
      <c r="A2406" t="s">
        <v>7467</v>
      </c>
      <c r="B2406" t="s">
        <v>11</v>
      </c>
      <c r="C2406" t="s">
        <v>7468</v>
      </c>
      <c r="D2406" t="s">
        <v>5339</v>
      </c>
      <c r="E2406" t="s">
        <v>2527</v>
      </c>
      <c r="F2406" t="s">
        <v>13</v>
      </c>
      <c r="G2406" s="1">
        <v>43550</v>
      </c>
      <c r="H2406">
        <v>2019</v>
      </c>
      <c r="I2406" t="s">
        <v>60</v>
      </c>
      <c r="J2406" t="s">
        <v>80</v>
      </c>
      <c r="K2406" t="s">
        <v>670</v>
      </c>
    </row>
    <row r="2407" spans="1:11" x14ac:dyDescent="0.35">
      <c r="A2407" t="s">
        <v>7469</v>
      </c>
      <c r="B2407" t="s">
        <v>11</v>
      </c>
      <c r="C2407" t="s">
        <v>7470</v>
      </c>
      <c r="D2407" t="s">
        <v>7471</v>
      </c>
      <c r="E2407" t="s">
        <v>18476</v>
      </c>
      <c r="F2407" t="s">
        <v>25</v>
      </c>
      <c r="G2407" s="1">
        <v>43549</v>
      </c>
      <c r="H2407">
        <v>2018</v>
      </c>
      <c r="I2407" t="s">
        <v>43</v>
      </c>
      <c r="J2407" t="s">
        <v>1213</v>
      </c>
      <c r="K2407" t="s">
        <v>16877</v>
      </c>
    </row>
    <row r="2408" spans="1:11" x14ac:dyDescent="0.35">
      <c r="A2408" t="s">
        <v>7472</v>
      </c>
      <c r="B2408" t="s">
        <v>11</v>
      </c>
      <c r="C2408" t="s">
        <v>7473</v>
      </c>
      <c r="D2408" t="s">
        <v>7474</v>
      </c>
      <c r="E2408" t="s">
        <v>2775</v>
      </c>
      <c r="F2408" t="s">
        <v>278</v>
      </c>
      <c r="G2408" s="1">
        <v>43548</v>
      </c>
      <c r="H2408">
        <v>2018</v>
      </c>
      <c r="I2408" t="s">
        <v>19</v>
      </c>
      <c r="J2408" t="s">
        <v>323</v>
      </c>
      <c r="K2408" t="s">
        <v>16877</v>
      </c>
    </row>
    <row r="2409" spans="1:11" x14ac:dyDescent="0.35">
      <c r="A2409" t="s">
        <v>7475</v>
      </c>
      <c r="B2409" t="s">
        <v>11</v>
      </c>
      <c r="C2409" t="s">
        <v>7476</v>
      </c>
      <c r="D2409" t="s">
        <v>7477</v>
      </c>
      <c r="E2409" t="s">
        <v>18477</v>
      </c>
      <c r="F2409" t="s">
        <v>1026</v>
      </c>
      <c r="G2409" s="1">
        <v>43547</v>
      </c>
      <c r="H2409">
        <v>2017</v>
      </c>
      <c r="I2409" t="s">
        <v>19</v>
      </c>
      <c r="J2409" t="s">
        <v>167</v>
      </c>
      <c r="K2409" t="s">
        <v>16877</v>
      </c>
    </row>
    <row r="2410" spans="1:11" x14ac:dyDescent="0.35">
      <c r="A2410" t="s">
        <v>7478</v>
      </c>
      <c r="B2410" t="s">
        <v>11</v>
      </c>
      <c r="C2410" t="s">
        <v>7479</v>
      </c>
      <c r="D2410" t="s">
        <v>2057</v>
      </c>
      <c r="E2410" t="s">
        <v>18478</v>
      </c>
      <c r="F2410" t="s">
        <v>278</v>
      </c>
      <c r="G2410" s="1">
        <v>43546</v>
      </c>
      <c r="H2410">
        <v>2018</v>
      </c>
      <c r="I2410" t="s">
        <v>19</v>
      </c>
      <c r="J2410" t="s">
        <v>493</v>
      </c>
      <c r="K2410" t="s">
        <v>283</v>
      </c>
    </row>
    <row r="2411" spans="1:11" x14ac:dyDescent="0.35">
      <c r="A2411" t="s">
        <v>7480</v>
      </c>
      <c r="B2411" t="s">
        <v>11</v>
      </c>
      <c r="C2411" t="s">
        <v>7481</v>
      </c>
      <c r="D2411" t="s">
        <v>3038</v>
      </c>
      <c r="E2411" t="s">
        <v>18479</v>
      </c>
      <c r="F2411" t="s">
        <v>13</v>
      </c>
      <c r="G2411" s="1">
        <v>43546</v>
      </c>
      <c r="H2411">
        <v>2019</v>
      </c>
      <c r="I2411" t="s">
        <v>19</v>
      </c>
      <c r="J2411" t="s">
        <v>323</v>
      </c>
      <c r="K2411" t="s">
        <v>94</v>
      </c>
    </row>
    <row r="2412" spans="1:11" x14ac:dyDescent="0.35">
      <c r="A2412" t="s">
        <v>7482</v>
      </c>
      <c r="B2412" t="s">
        <v>11</v>
      </c>
      <c r="C2412" t="s">
        <v>7483</v>
      </c>
      <c r="D2412" t="s">
        <v>7484</v>
      </c>
      <c r="E2412" t="s">
        <v>17635</v>
      </c>
      <c r="F2412" t="s">
        <v>1509</v>
      </c>
      <c r="G2412" s="1">
        <v>43545</v>
      </c>
      <c r="H2412">
        <v>2014</v>
      </c>
      <c r="I2412" t="s">
        <v>43</v>
      </c>
      <c r="J2412" t="s">
        <v>119</v>
      </c>
      <c r="K2412" t="s">
        <v>16877</v>
      </c>
    </row>
    <row r="2413" spans="1:11" x14ac:dyDescent="0.35">
      <c r="A2413" t="s">
        <v>7485</v>
      </c>
      <c r="B2413" t="s">
        <v>11</v>
      </c>
      <c r="C2413" t="s">
        <v>7486</v>
      </c>
      <c r="D2413" t="s">
        <v>7487</v>
      </c>
      <c r="E2413" t="s">
        <v>17635</v>
      </c>
      <c r="F2413" t="s">
        <v>1509</v>
      </c>
      <c r="G2413" s="1">
        <v>43545</v>
      </c>
      <c r="H2413">
        <v>2016</v>
      </c>
      <c r="I2413" t="s">
        <v>43</v>
      </c>
      <c r="J2413" t="s">
        <v>146</v>
      </c>
      <c r="K2413" t="s">
        <v>16877</v>
      </c>
    </row>
    <row r="2414" spans="1:11" x14ac:dyDescent="0.35">
      <c r="A2414" t="s">
        <v>7488</v>
      </c>
      <c r="B2414" t="s">
        <v>11</v>
      </c>
      <c r="C2414" t="s">
        <v>7489</v>
      </c>
      <c r="D2414" t="s">
        <v>3314</v>
      </c>
      <c r="E2414" t="s">
        <v>18480</v>
      </c>
      <c r="F2414" t="s">
        <v>1509</v>
      </c>
      <c r="G2414" s="1">
        <v>43545</v>
      </c>
      <c r="H2414">
        <v>2016</v>
      </c>
      <c r="I2414" t="s">
        <v>19</v>
      </c>
      <c r="J2414" t="s">
        <v>308</v>
      </c>
      <c r="K2414" t="s">
        <v>94</v>
      </c>
    </row>
    <row r="2415" spans="1:11" x14ac:dyDescent="0.35">
      <c r="A2415" t="s">
        <v>7490</v>
      </c>
      <c r="B2415" t="s">
        <v>11</v>
      </c>
      <c r="C2415" t="s">
        <v>7491</v>
      </c>
      <c r="D2415" t="s">
        <v>7492</v>
      </c>
      <c r="E2415" t="s">
        <v>17287</v>
      </c>
      <c r="F2415" t="s">
        <v>1509</v>
      </c>
      <c r="G2415" s="1">
        <v>43545</v>
      </c>
      <c r="H2415">
        <v>2016</v>
      </c>
      <c r="I2415" t="s">
        <v>19</v>
      </c>
      <c r="J2415" t="s">
        <v>834</v>
      </c>
      <c r="K2415" t="s">
        <v>283</v>
      </c>
    </row>
    <row r="2416" spans="1:11" x14ac:dyDescent="0.35">
      <c r="A2416" t="s">
        <v>7493</v>
      </c>
      <c r="B2416" t="s">
        <v>11</v>
      </c>
      <c r="C2416" t="s">
        <v>7494</v>
      </c>
      <c r="D2416" t="s">
        <v>3265</v>
      </c>
      <c r="E2416" t="s">
        <v>17592</v>
      </c>
      <c r="F2416" t="s">
        <v>1509</v>
      </c>
      <c r="G2416" s="1">
        <v>43545</v>
      </c>
      <c r="H2416">
        <v>2016</v>
      </c>
      <c r="I2416" t="s">
        <v>60</v>
      </c>
      <c r="J2416" t="s">
        <v>146</v>
      </c>
      <c r="K2416" t="s">
        <v>3654</v>
      </c>
    </row>
    <row r="2417" spans="1:11" x14ac:dyDescent="0.35">
      <c r="A2417" t="s">
        <v>7495</v>
      </c>
      <c r="B2417" t="s">
        <v>11</v>
      </c>
      <c r="C2417" t="s">
        <v>7496</v>
      </c>
      <c r="D2417" t="s">
        <v>2741</v>
      </c>
      <c r="E2417" t="s">
        <v>7497</v>
      </c>
      <c r="F2417" t="s">
        <v>2742</v>
      </c>
      <c r="G2417" s="1">
        <v>43544</v>
      </c>
      <c r="H2417">
        <v>2019</v>
      </c>
      <c r="I2417" t="s">
        <v>19</v>
      </c>
      <c r="J2417" t="s">
        <v>724</v>
      </c>
      <c r="K2417" t="s">
        <v>16</v>
      </c>
    </row>
    <row r="2418" spans="1:11" x14ac:dyDescent="0.35">
      <c r="A2418" t="s">
        <v>7498</v>
      </c>
      <c r="B2418" t="s">
        <v>11</v>
      </c>
      <c r="C2418" t="s">
        <v>7499</v>
      </c>
      <c r="D2418" t="s">
        <v>7500</v>
      </c>
      <c r="E2418" t="s">
        <v>18481</v>
      </c>
      <c r="F2418" t="s">
        <v>25</v>
      </c>
      <c r="G2418" s="1">
        <v>43544</v>
      </c>
      <c r="H2418">
        <v>2018</v>
      </c>
      <c r="I2418" t="s">
        <v>60</v>
      </c>
      <c r="J2418" t="s">
        <v>98</v>
      </c>
      <c r="K2418" t="s">
        <v>283</v>
      </c>
    </row>
    <row r="2419" spans="1:11" x14ac:dyDescent="0.35">
      <c r="A2419" t="s">
        <v>7501</v>
      </c>
      <c r="B2419" t="s">
        <v>11</v>
      </c>
      <c r="C2419" t="s">
        <v>7502</v>
      </c>
      <c r="D2419" t="s">
        <v>7503</v>
      </c>
      <c r="E2419" t="s">
        <v>7503</v>
      </c>
      <c r="F2419" t="s">
        <v>13</v>
      </c>
      <c r="G2419" s="1">
        <v>43543</v>
      </c>
      <c r="H2419">
        <v>2019</v>
      </c>
      <c r="I2419" t="s">
        <v>19</v>
      </c>
      <c r="J2419" t="s">
        <v>80</v>
      </c>
      <c r="K2419" t="s">
        <v>670</v>
      </c>
    </row>
    <row r="2420" spans="1:11" x14ac:dyDescent="0.35">
      <c r="A2420" t="s">
        <v>7504</v>
      </c>
      <c r="B2420" t="s">
        <v>11</v>
      </c>
      <c r="C2420" t="s">
        <v>7505</v>
      </c>
      <c r="D2420" t="s">
        <v>7506</v>
      </c>
      <c r="E2420" t="s">
        <v>18482</v>
      </c>
      <c r="F2420" t="s">
        <v>13</v>
      </c>
      <c r="G2420" s="1">
        <v>43541</v>
      </c>
      <c r="H2420">
        <v>2014</v>
      </c>
      <c r="I2420" t="s">
        <v>14</v>
      </c>
      <c r="J2420" t="s">
        <v>248</v>
      </c>
      <c r="K2420" t="s">
        <v>94</v>
      </c>
    </row>
    <row r="2421" spans="1:11" x14ac:dyDescent="0.35">
      <c r="A2421" t="s">
        <v>7507</v>
      </c>
      <c r="B2421" t="s">
        <v>11</v>
      </c>
      <c r="C2421" t="s">
        <v>7508</v>
      </c>
      <c r="D2421" t="s">
        <v>7509</v>
      </c>
      <c r="E2421" t="s">
        <v>18483</v>
      </c>
      <c r="F2421" t="s">
        <v>7510</v>
      </c>
      <c r="G2421" s="1">
        <v>43539</v>
      </c>
      <c r="H2421">
        <v>2018</v>
      </c>
      <c r="I2421" t="s">
        <v>19</v>
      </c>
      <c r="J2421" t="s">
        <v>323</v>
      </c>
      <c r="K2421" t="s">
        <v>94</v>
      </c>
    </row>
    <row r="2422" spans="1:11" x14ac:dyDescent="0.35">
      <c r="A2422" t="s">
        <v>7511</v>
      </c>
      <c r="B2422" t="s">
        <v>11</v>
      </c>
      <c r="C2422" t="s">
        <v>7512</v>
      </c>
      <c r="D2422" t="s">
        <v>7513</v>
      </c>
      <c r="E2422" t="s">
        <v>18484</v>
      </c>
      <c r="F2422" t="s">
        <v>1170</v>
      </c>
      <c r="G2422" s="1">
        <v>43539</v>
      </c>
      <c r="H2422">
        <v>2017</v>
      </c>
      <c r="I2422" t="s">
        <v>19</v>
      </c>
      <c r="J2422" t="s">
        <v>48</v>
      </c>
      <c r="K2422" t="s">
        <v>16877</v>
      </c>
    </row>
    <row r="2423" spans="1:11" x14ac:dyDescent="0.35">
      <c r="A2423" t="s">
        <v>7514</v>
      </c>
      <c r="B2423" t="s">
        <v>11</v>
      </c>
      <c r="C2423" t="s">
        <v>7515</v>
      </c>
      <c r="D2423" t="s">
        <v>7239</v>
      </c>
      <c r="E2423" t="s">
        <v>7516</v>
      </c>
      <c r="F2423" t="s">
        <v>651</v>
      </c>
      <c r="G2423" s="1">
        <v>43539</v>
      </c>
      <c r="H2423">
        <v>2019</v>
      </c>
      <c r="I2423" t="s">
        <v>19</v>
      </c>
      <c r="J2423" t="s">
        <v>946</v>
      </c>
      <c r="K2423" t="s">
        <v>670</v>
      </c>
    </row>
    <row r="2424" spans="1:11" x14ac:dyDescent="0.35">
      <c r="A2424" t="s">
        <v>7517</v>
      </c>
      <c r="B2424" t="s">
        <v>11</v>
      </c>
      <c r="C2424" t="s">
        <v>7518</v>
      </c>
      <c r="D2424" t="s">
        <v>7519</v>
      </c>
      <c r="E2424" t="s">
        <v>18485</v>
      </c>
      <c r="F2424" t="s">
        <v>7520</v>
      </c>
      <c r="G2424" s="1">
        <v>43539</v>
      </c>
      <c r="H2424">
        <v>2018</v>
      </c>
      <c r="I2424" t="s">
        <v>145</v>
      </c>
      <c r="J2424" t="s">
        <v>103</v>
      </c>
      <c r="K2424" t="s">
        <v>283</v>
      </c>
    </row>
    <row r="2425" spans="1:11" x14ac:dyDescent="0.35">
      <c r="A2425" t="s">
        <v>7521</v>
      </c>
      <c r="B2425" t="s">
        <v>11</v>
      </c>
      <c r="C2425" t="s">
        <v>7522</v>
      </c>
      <c r="D2425" t="s">
        <v>6814</v>
      </c>
      <c r="E2425" t="s">
        <v>6089</v>
      </c>
      <c r="F2425" t="s">
        <v>13</v>
      </c>
      <c r="G2425" s="1">
        <v>43539</v>
      </c>
      <c r="H2425">
        <v>2006</v>
      </c>
      <c r="I2425" t="s">
        <v>19</v>
      </c>
      <c r="J2425" t="s">
        <v>724</v>
      </c>
      <c r="K2425" t="s">
        <v>670</v>
      </c>
    </row>
    <row r="2426" spans="1:11" x14ac:dyDescent="0.35">
      <c r="A2426" t="s">
        <v>7523</v>
      </c>
      <c r="B2426" t="s">
        <v>11</v>
      </c>
      <c r="C2426" t="s">
        <v>7524</v>
      </c>
      <c r="D2426" t="s">
        <v>7525</v>
      </c>
      <c r="E2426" t="s">
        <v>6089</v>
      </c>
      <c r="F2426" t="s">
        <v>13</v>
      </c>
      <c r="G2426" s="1">
        <v>43539</v>
      </c>
      <c r="H2426">
        <v>2011</v>
      </c>
      <c r="I2426" t="s">
        <v>19</v>
      </c>
      <c r="J2426" t="s">
        <v>98</v>
      </c>
      <c r="K2426" t="s">
        <v>670</v>
      </c>
    </row>
    <row r="2427" spans="1:11" x14ac:dyDescent="0.35">
      <c r="A2427" t="s">
        <v>7526</v>
      </c>
      <c r="B2427" t="s">
        <v>11</v>
      </c>
      <c r="C2427" t="s">
        <v>7527</v>
      </c>
      <c r="D2427" t="s">
        <v>6814</v>
      </c>
      <c r="E2427" t="s">
        <v>6089</v>
      </c>
      <c r="F2427" t="s">
        <v>13</v>
      </c>
      <c r="G2427" s="1">
        <v>43539</v>
      </c>
      <c r="H2427">
        <v>2012</v>
      </c>
      <c r="I2427" t="s">
        <v>19</v>
      </c>
      <c r="J2427" t="s">
        <v>264</v>
      </c>
      <c r="K2427" t="s">
        <v>670</v>
      </c>
    </row>
    <row r="2428" spans="1:11" x14ac:dyDescent="0.35">
      <c r="A2428" t="s">
        <v>7528</v>
      </c>
      <c r="B2428" t="s">
        <v>11</v>
      </c>
      <c r="C2428" t="s">
        <v>7529</v>
      </c>
      <c r="D2428" t="s">
        <v>1550</v>
      </c>
      <c r="E2428" t="s">
        <v>6089</v>
      </c>
      <c r="F2428" t="s">
        <v>13</v>
      </c>
      <c r="G2428" s="1">
        <v>43539</v>
      </c>
      <c r="H2428">
        <v>2008</v>
      </c>
      <c r="I2428" t="s">
        <v>19</v>
      </c>
      <c r="J2428" t="s">
        <v>185</v>
      </c>
      <c r="K2428" t="s">
        <v>670</v>
      </c>
    </row>
    <row r="2429" spans="1:11" x14ac:dyDescent="0.35">
      <c r="A2429" t="s">
        <v>7530</v>
      </c>
      <c r="B2429" t="s">
        <v>11</v>
      </c>
      <c r="C2429" t="s">
        <v>7531</v>
      </c>
      <c r="D2429" t="s">
        <v>7532</v>
      </c>
      <c r="E2429" t="s">
        <v>7533</v>
      </c>
      <c r="F2429" t="s">
        <v>7534</v>
      </c>
      <c r="G2429" s="1">
        <v>43539</v>
      </c>
      <c r="H2429">
        <v>2018</v>
      </c>
      <c r="I2429" t="s">
        <v>43</v>
      </c>
      <c r="J2429" t="s">
        <v>136</v>
      </c>
      <c r="K2429" t="s">
        <v>16</v>
      </c>
    </row>
    <row r="2430" spans="1:11" x14ac:dyDescent="0.35">
      <c r="A2430" t="s">
        <v>7535</v>
      </c>
      <c r="B2430" t="s">
        <v>11</v>
      </c>
      <c r="C2430" t="s">
        <v>7536</v>
      </c>
      <c r="D2430" t="s">
        <v>3895</v>
      </c>
      <c r="E2430" t="s">
        <v>17753</v>
      </c>
      <c r="F2430" t="s">
        <v>1185</v>
      </c>
      <c r="G2430" s="1">
        <v>43539</v>
      </c>
      <c r="H2430">
        <v>2018</v>
      </c>
      <c r="I2430" t="s">
        <v>43</v>
      </c>
      <c r="J2430" t="s">
        <v>146</v>
      </c>
      <c r="K2430" t="s">
        <v>16877</v>
      </c>
    </row>
    <row r="2431" spans="1:11" x14ac:dyDescent="0.35">
      <c r="A2431" t="s">
        <v>7537</v>
      </c>
      <c r="B2431" t="s">
        <v>11</v>
      </c>
      <c r="C2431" t="s">
        <v>7538</v>
      </c>
      <c r="D2431" t="s">
        <v>7492</v>
      </c>
      <c r="E2431" t="s">
        <v>18486</v>
      </c>
      <c r="F2431" t="s">
        <v>1509</v>
      </c>
      <c r="G2431" s="1">
        <v>43538</v>
      </c>
      <c r="H2431">
        <v>2007</v>
      </c>
      <c r="I2431" t="s">
        <v>43</v>
      </c>
      <c r="J2431" t="s">
        <v>268</v>
      </c>
      <c r="K2431" t="s">
        <v>283</v>
      </c>
    </row>
    <row r="2432" spans="1:11" x14ac:dyDescent="0.35">
      <c r="A2432" t="s">
        <v>7539</v>
      </c>
      <c r="B2432" t="s">
        <v>11</v>
      </c>
      <c r="C2432" t="s">
        <v>7540</v>
      </c>
      <c r="D2432" t="s">
        <v>7541</v>
      </c>
      <c r="E2432" t="s">
        <v>17575</v>
      </c>
      <c r="F2432" t="s">
        <v>1509</v>
      </c>
      <c r="G2432" s="1">
        <v>43538</v>
      </c>
      <c r="H2432">
        <v>2016</v>
      </c>
      <c r="I2432" t="s">
        <v>43</v>
      </c>
      <c r="J2432" t="s">
        <v>913</v>
      </c>
      <c r="K2432" t="s">
        <v>283</v>
      </c>
    </row>
    <row r="2433" spans="1:11" x14ac:dyDescent="0.35">
      <c r="A2433" t="s">
        <v>7542</v>
      </c>
      <c r="B2433" t="s">
        <v>11</v>
      </c>
      <c r="C2433" t="s">
        <v>7543</v>
      </c>
      <c r="D2433" t="s">
        <v>7487</v>
      </c>
      <c r="E2433" t="s">
        <v>17674</v>
      </c>
      <c r="F2433" t="s">
        <v>1509</v>
      </c>
      <c r="G2433" s="1">
        <v>43538</v>
      </c>
      <c r="H2433">
        <v>2016</v>
      </c>
      <c r="I2433" t="s">
        <v>19</v>
      </c>
      <c r="J2433" t="s">
        <v>56</v>
      </c>
      <c r="K2433" t="s">
        <v>94</v>
      </c>
    </row>
    <row r="2434" spans="1:11" x14ac:dyDescent="0.35">
      <c r="A2434" t="s">
        <v>7544</v>
      </c>
      <c r="B2434" t="s">
        <v>11</v>
      </c>
      <c r="C2434" t="s">
        <v>7545</v>
      </c>
      <c r="D2434" t="s">
        <v>3265</v>
      </c>
      <c r="E2434" t="s">
        <v>17649</v>
      </c>
      <c r="F2434" t="s">
        <v>1509</v>
      </c>
      <c r="G2434" s="1">
        <v>43538</v>
      </c>
      <c r="H2434">
        <v>2017</v>
      </c>
      <c r="I2434" t="s">
        <v>43</v>
      </c>
      <c r="J2434" t="s">
        <v>38</v>
      </c>
      <c r="K2434" t="s">
        <v>3654</v>
      </c>
    </row>
    <row r="2435" spans="1:11" x14ac:dyDescent="0.35">
      <c r="A2435" t="s">
        <v>7546</v>
      </c>
      <c r="B2435" t="s">
        <v>11</v>
      </c>
      <c r="C2435" t="s">
        <v>7547</v>
      </c>
      <c r="D2435" t="s">
        <v>3137</v>
      </c>
      <c r="E2435" t="s">
        <v>18487</v>
      </c>
      <c r="F2435" t="s">
        <v>1509</v>
      </c>
      <c r="G2435" s="1">
        <v>43538</v>
      </c>
      <c r="H2435">
        <v>2017</v>
      </c>
      <c r="I2435" t="s">
        <v>19</v>
      </c>
      <c r="J2435" t="s">
        <v>273</v>
      </c>
      <c r="K2435" t="s">
        <v>94</v>
      </c>
    </row>
    <row r="2436" spans="1:11" x14ac:dyDescent="0.35">
      <c r="A2436" t="s">
        <v>7548</v>
      </c>
      <c r="B2436" t="s">
        <v>11</v>
      </c>
      <c r="C2436" t="s">
        <v>7549</v>
      </c>
      <c r="D2436" t="s">
        <v>7550</v>
      </c>
      <c r="E2436" t="s">
        <v>17169</v>
      </c>
      <c r="F2436" t="s">
        <v>13</v>
      </c>
      <c r="G2436" s="1">
        <v>43537</v>
      </c>
      <c r="H2436">
        <v>2019</v>
      </c>
      <c r="I2436" t="s">
        <v>145</v>
      </c>
      <c r="J2436" t="s">
        <v>1213</v>
      </c>
      <c r="K2436" t="s">
        <v>16877</v>
      </c>
    </row>
    <row r="2437" spans="1:11" x14ac:dyDescent="0.35">
      <c r="A2437" t="s">
        <v>7551</v>
      </c>
      <c r="B2437" t="s">
        <v>11</v>
      </c>
      <c r="C2437" t="s">
        <v>7552</v>
      </c>
      <c r="D2437" t="s">
        <v>7553</v>
      </c>
      <c r="E2437" t="s">
        <v>7554</v>
      </c>
      <c r="F2437" t="s">
        <v>660</v>
      </c>
      <c r="G2437" s="1">
        <v>43536</v>
      </c>
      <c r="H2437">
        <v>2019</v>
      </c>
      <c r="I2437" t="s">
        <v>19</v>
      </c>
      <c r="J2437" t="s">
        <v>1635</v>
      </c>
      <c r="K2437" t="s">
        <v>670</v>
      </c>
    </row>
    <row r="2438" spans="1:11" x14ac:dyDescent="0.35">
      <c r="A2438" t="s">
        <v>7555</v>
      </c>
      <c r="B2438" t="s">
        <v>11</v>
      </c>
      <c r="C2438" t="s">
        <v>7556</v>
      </c>
      <c r="D2438" t="s">
        <v>7557</v>
      </c>
      <c r="E2438" t="s">
        <v>18488</v>
      </c>
      <c r="F2438" t="s">
        <v>1592</v>
      </c>
      <c r="G2438" s="1">
        <v>43532</v>
      </c>
      <c r="H2438">
        <v>2018</v>
      </c>
      <c r="I2438" t="s">
        <v>43</v>
      </c>
      <c r="J2438" t="s">
        <v>132</v>
      </c>
      <c r="K2438" t="s">
        <v>16877</v>
      </c>
    </row>
    <row r="2439" spans="1:11" x14ac:dyDescent="0.35">
      <c r="A2439" t="s">
        <v>7558</v>
      </c>
      <c r="B2439" t="s">
        <v>11</v>
      </c>
      <c r="C2439" t="s">
        <v>7559</v>
      </c>
      <c r="D2439" t="s">
        <v>7560</v>
      </c>
      <c r="E2439" t="s">
        <v>18489</v>
      </c>
      <c r="F2439" t="s">
        <v>13</v>
      </c>
      <c r="G2439" s="1">
        <v>43532</v>
      </c>
      <c r="H2439">
        <v>2019</v>
      </c>
      <c r="I2439" t="s">
        <v>19</v>
      </c>
      <c r="J2439" t="s">
        <v>15</v>
      </c>
      <c r="K2439" t="s">
        <v>283</v>
      </c>
    </row>
    <row r="2440" spans="1:11" x14ac:dyDescent="0.35">
      <c r="A2440" t="s">
        <v>7561</v>
      </c>
      <c r="B2440" t="s">
        <v>11</v>
      </c>
      <c r="C2440" t="s">
        <v>7562</v>
      </c>
      <c r="D2440" t="s">
        <v>7563</v>
      </c>
      <c r="E2440" t="s">
        <v>18490</v>
      </c>
      <c r="F2440" t="s">
        <v>247</v>
      </c>
      <c r="G2440" s="1">
        <v>43532</v>
      </c>
      <c r="H2440">
        <v>2019</v>
      </c>
      <c r="I2440" t="s">
        <v>19</v>
      </c>
      <c r="J2440" t="s">
        <v>107</v>
      </c>
      <c r="K2440" t="s">
        <v>283</v>
      </c>
    </row>
    <row r="2441" spans="1:11" x14ac:dyDescent="0.35">
      <c r="A2441" t="s">
        <v>7564</v>
      </c>
      <c r="B2441" t="s">
        <v>11</v>
      </c>
      <c r="C2441" t="s">
        <v>7565</v>
      </c>
      <c r="D2441" t="s">
        <v>7566</v>
      </c>
      <c r="E2441" t="s">
        <v>18491</v>
      </c>
      <c r="F2441" t="s">
        <v>13</v>
      </c>
      <c r="G2441" s="1">
        <v>43532</v>
      </c>
      <c r="H2441">
        <v>2019</v>
      </c>
      <c r="I2441" t="s">
        <v>60</v>
      </c>
      <c r="J2441" t="s">
        <v>167</v>
      </c>
      <c r="K2441" t="s">
        <v>16875</v>
      </c>
    </row>
    <row r="2442" spans="1:11" x14ac:dyDescent="0.35">
      <c r="A2442" t="s">
        <v>7567</v>
      </c>
      <c r="B2442" t="s">
        <v>11</v>
      </c>
      <c r="C2442" t="s">
        <v>7568</v>
      </c>
      <c r="D2442" t="s">
        <v>5056</v>
      </c>
      <c r="E2442" t="s">
        <v>18492</v>
      </c>
      <c r="F2442" t="s">
        <v>13</v>
      </c>
      <c r="G2442" s="1">
        <v>43531</v>
      </c>
      <c r="H2442">
        <v>2018</v>
      </c>
      <c r="I2442" t="s">
        <v>19</v>
      </c>
      <c r="J2442" t="s">
        <v>159</v>
      </c>
      <c r="K2442" t="s">
        <v>94</v>
      </c>
    </row>
    <row r="2443" spans="1:11" x14ac:dyDescent="0.35">
      <c r="A2443" t="s">
        <v>7569</v>
      </c>
      <c r="B2443" t="s">
        <v>11</v>
      </c>
      <c r="C2443" t="s">
        <v>7570</v>
      </c>
      <c r="D2443" t="s">
        <v>7484</v>
      </c>
      <c r="E2443" t="s">
        <v>18493</v>
      </c>
      <c r="F2443" t="s">
        <v>1509</v>
      </c>
      <c r="G2443" s="1">
        <v>43531</v>
      </c>
      <c r="H2443">
        <v>2012</v>
      </c>
      <c r="I2443" t="s">
        <v>43</v>
      </c>
      <c r="J2443" t="s">
        <v>119</v>
      </c>
      <c r="K2443" t="s">
        <v>94</v>
      </c>
    </row>
    <row r="2444" spans="1:11" x14ac:dyDescent="0.35">
      <c r="A2444" t="s">
        <v>7571</v>
      </c>
      <c r="B2444" t="s">
        <v>11</v>
      </c>
      <c r="C2444" t="s">
        <v>7572</v>
      </c>
      <c r="D2444" t="s">
        <v>7541</v>
      </c>
      <c r="E2444" t="s">
        <v>17104</v>
      </c>
      <c r="F2444" t="s">
        <v>1509</v>
      </c>
      <c r="G2444" s="1">
        <v>43531</v>
      </c>
      <c r="H2444">
        <v>2014</v>
      </c>
      <c r="I2444" t="s">
        <v>43</v>
      </c>
      <c r="J2444" t="s">
        <v>273</v>
      </c>
      <c r="K2444" t="s">
        <v>283</v>
      </c>
    </row>
    <row r="2445" spans="1:11" x14ac:dyDescent="0.35">
      <c r="A2445" t="s">
        <v>7573</v>
      </c>
      <c r="B2445" t="s">
        <v>11</v>
      </c>
      <c r="C2445" t="s">
        <v>7574</v>
      </c>
      <c r="D2445" t="s">
        <v>1508</v>
      </c>
      <c r="E2445" t="s">
        <v>17287</v>
      </c>
      <c r="F2445" t="s">
        <v>1509</v>
      </c>
      <c r="G2445" s="1">
        <v>43531</v>
      </c>
      <c r="H2445">
        <v>2015</v>
      </c>
      <c r="I2445" t="s">
        <v>19</v>
      </c>
      <c r="J2445" t="s">
        <v>33</v>
      </c>
      <c r="K2445" t="s">
        <v>283</v>
      </c>
    </row>
    <row r="2446" spans="1:11" x14ac:dyDescent="0.35">
      <c r="A2446" t="s">
        <v>7575</v>
      </c>
      <c r="B2446" t="s">
        <v>11</v>
      </c>
      <c r="C2446" t="s">
        <v>7576</v>
      </c>
      <c r="D2446" t="s">
        <v>7577</v>
      </c>
      <c r="E2446" t="s">
        <v>18494</v>
      </c>
      <c r="F2446" t="s">
        <v>1509</v>
      </c>
      <c r="G2446" s="1">
        <v>43531</v>
      </c>
      <c r="H2446">
        <v>2015</v>
      </c>
      <c r="I2446" t="s">
        <v>19</v>
      </c>
      <c r="J2446" t="s">
        <v>56</v>
      </c>
      <c r="K2446" t="s">
        <v>283</v>
      </c>
    </row>
    <row r="2447" spans="1:11" x14ac:dyDescent="0.35">
      <c r="A2447" t="s">
        <v>7578</v>
      </c>
      <c r="B2447" t="s">
        <v>11</v>
      </c>
      <c r="C2447" t="s">
        <v>7579</v>
      </c>
      <c r="D2447" t="s">
        <v>7580</v>
      </c>
      <c r="E2447" t="s">
        <v>1710</v>
      </c>
      <c r="F2447" t="s">
        <v>13</v>
      </c>
      <c r="G2447" s="1">
        <v>43529</v>
      </c>
      <c r="H2447">
        <v>2019</v>
      </c>
      <c r="I2447" t="s">
        <v>19</v>
      </c>
      <c r="J2447" t="s">
        <v>67</v>
      </c>
      <c r="K2447" t="s">
        <v>16877</v>
      </c>
    </row>
    <row r="2448" spans="1:11" x14ac:dyDescent="0.35">
      <c r="A2448" t="s">
        <v>7581</v>
      </c>
      <c r="B2448" t="s">
        <v>11</v>
      </c>
      <c r="C2448" t="s">
        <v>7582</v>
      </c>
      <c r="D2448" t="s">
        <v>1859</v>
      </c>
      <c r="E2448" t="s">
        <v>17603</v>
      </c>
      <c r="F2448" t="s">
        <v>1509</v>
      </c>
      <c r="G2448" s="1">
        <v>43528</v>
      </c>
      <c r="H2448">
        <v>2015</v>
      </c>
      <c r="I2448" t="s">
        <v>43</v>
      </c>
      <c r="J2448" t="s">
        <v>128</v>
      </c>
      <c r="K2448" t="s">
        <v>283</v>
      </c>
    </row>
    <row r="2449" spans="1:11" x14ac:dyDescent="0.35">
      <c r="A2449" t="s">
        <v>7583</v>
      </c>
      <c r="B2449" t="s">
        <v>11</v>
      </c>
      <c r="C2449" t="s">
        <v>7584</v>
      </c>
      <c r="D2449" t="s">
        <v>3570</v>
      </c>
      <c r="E2449" t="s">
        <v>18495</v>
      </c>
      <c r="F2449" t="s">
        <v>1509</v>
      </c>
      <c r="G2449" s="1">
        <v>43528</v>
      </c>
      <c r="H2449">
        <v>2011</v>
      </c>
      <c r="I2449" t="s">
        <v>19</v>
      </c>
      <c r="J2449" t="s">
        <v>93</v>
      </c>
      <c r="K2449" t="s">
        <v>283</v>
      </c>
    </row>
    <row r="2450" spans="1:11" x14ac:dyDescent="0.35">
      <c r="A2450" t="s">
        <v>7585</v>
      </c>
      <c r="B2450" t="s">
        <v>11</v>
      </c>
      <c r="C2450" t="s">
        <v>7586</v>
      </c>
      <c r="D2450" t="s">
        <v>7587</v>
      </c>
      <c r="E2450" t="s">
        <v>18496</v>
      </c>
      <c r="F2450" t="s">
        <v>158</v>
      </c>
      <c r="G2450" s="1">
        <v>43526</v>
      </c>
      <c r="H2450">
        <v>2018</v>
      </c>
      <c r="I2450" t="s">
        <v>19</v>
      </c>
      <c r="J2450" t="s">
        <v>308</v>
      </c>
      <c r="K2450" t="s">
        <v>283</v>
      </c>
    </row>
    <row r="2451" spans="1:11" x14ac:dyDescent="0.35">
      <c r="A2451" t="s">
        <v>7588</v>
      </c>
      <c r="B2451" t="s">
        <v>11</v>
      </c>
      <c r="C2451" t="s">
        <v>7589</v>
      </c>
      <c r="D2451" t="s">
        <v>7590</v>
      </c>
      <c r="E2451" t="s">
        <v>8611</v>
      </c>
      <c r="F2451" t="s">
        <v>660</v>
      </c>
      <c r="G2451" s="1">
        <v>43526</v>
      </c>
      <c r="H2451">
        <v>2018</v>
      </c>
      <c r="I2451" t="s">
        <v>19</v>
      </c>
      <c r="J2451" t="s">
        <v>2201</v>
      </c>
      <c r="K2451" t="s">
        <v>16877</v>
      </c>
    </row>
    <row r="2452" spans="1:11" x14ac:dyDescent="0.35">
      <c r="A2452" t="s">
        <v>7591</v>
      </c>
      <c r="B2452" t="s">
        <v>11</v>
      </c>
      <c r="C2452" t="s">
        <v>7592</v>
      </c>
      <c r="D2452" t="s">
        <v>7593</v>
      </c>
      <c r="E2452" t="s">
        <v>7594</v>
      </c>
      <c r="F2452" t="s">
        <v>1026</v>
      </c>
      <c r="G2452" s="1">
        <v>43525</v>
      </c>
      <c r="H2452">
        <v>2018</v>
      </c>
      <c r="I2452" t="s">
        <v>19</v>
      </c>
      <c r="J2452" t="s">
        <v>452</v>
      </c>
      <c r="K2452" t="s">
        <v>16</v>
      </c>
    </row>
    <row r="2453" spans="1:11" x14ac:dyDescent="0.35">
      <c r="A2453" t="s">
        <v>7595</v>
      </c>
      <c r="B2453" t="s">
        <v>11</v>
      </c>
      <c r="C2453" t="s">
        <v>7596</v>
      </c>
      <c r="D2453" t="s">
        <v>7597</v>
      </c>
      <c r="E2453" t="s">
        <v>18497</v>
      </c>
      <c r="F2453" t="s">
        <v>1170</v>
      </c>
      <c r="G2453" s="1">
        <v>43525</v>
      </c>
      <c r="H2453">
        <v>2018</v>
      </c>
      <c r="I2453" t="s">
        <v>19</v>
      </c>
      <c r="J2453" t="s">
        <v>93</v>
      </c>
      <c r="K2453" t="s">
        <v>94</v>
      </c>
    </row>
    <row r="2454" spans="1:11" x14ac:dyDescent="0.35">
      <c r="A2454" t="s">
        <v>7598</v>
      </c>
      <c r="B2454" t="s">
        <v>11</v>
      </c>
      <c r="C2454" t="s">
        <v>7599</v>
      </c>
      <c r="D2454" t="s">
        <v>7600</v>
      </c>
      <c r="E2454" t="s">
        <v>18498</v>
      </c>
      <c r="F2454" t="s">
        <v>413</v>
      </c>
      <c r="G2454" s="1">
        <v>43525</v>
      </c>
      <c r="H2454">
        <v>2014</v>
      </c>
      <c r="I2454" t="s">
        <v>199</v>
      </c>
      <c r="J2454" t="s">
        <v>239</v>
      </c>
      <c r="K2454" t="s">
        <v>16875</v>
      </c>
    </row>
    <row r="2455" spans="1:11" x14ac:dyDescent="0.35">
      <c r="A2455" t="s">
        <v>7601</v>
      </c>
      <c r="B2455" t="s">
        <v>11</v>
      </c>
      <c r="C2455" t="s">
        <v>7602</v>
      </c>
      <c r="D2455" t="s">
        <v>7603</v>
      </c>
      <c r="E2455" t="s">
        <v>18499</v>
      </c>
      <c r="F2455" t="s">
        <v>854</v>
      </c>
      <c r="G2455" s="1">
        <v>43525</v>
      </c>
      <c r="H2455">
        <v>2018</v>
      </c>
      <c r="I2455" t="s">
        <v>43</v>
      </c>
      <c r="J2455" t="s">
        <v>177</v>
      </c>
      <c r="K2455" t="s">
        <v>584</v>
      </c>
    </row>
    <row r="2456" spans="1:11" x14ac:dyDescent="0.35">
      <c r="A2456" t="s">
        <v>7604</v>
      </c>
      <c r="B2456" t="s">
        <v>11</v>
      </c>
      <c r="C2456" t="s">
        <v>7605</v>
      </c>
      <c r="D2456" t="s">
        <v>7606</v>
      </c>
      <c r="E2456" t="s">
        <v>18500</v>
      </c>
      <c r="F2456" t="s">
        <v>13</v>
      </c>
      <c r="G2456" s="1">
        <v>43525</v>
      </c>
      <c r="H2456">
        <v>2012</v>
      </c>
      <c r="I2456" t="s">
        <v>199</v>
      </c>
      <c r="J2456" t="s">
        <v>15</v>
      </c>
      <c r="K2456" t="s">
        <v>16875</v>
      </c>
    </row>
    <row r="2457" spans="1:11" x14ac:dyDescent="0.35">
      <c r="A2457" t="s">
        <v>7607</v>
      </c>
      <c r="B2457" t="s">
        <v>11</v>
      </c>
      <c r="C2457" t="s">
        <v>7608</v>
      </c>
      <c r="D2457" t="s">
        <v>88</v>
      </c>
      <c r="E2457" t="s">
        <v>18357</v>
      </c>
      <c r="F2457" t="s">
        <v>660</v>
      </c>
      <c r="G2457" s="1">
        <v>43525</v>
      </c>
      <c r="H2457">
        <v>2018</v>
      </c>
      <c r="I2457" t="s">
        <v>43</v>
      </c>
      <c r="J2457" t="s">
        <v>1050</v>
      </c>
      <c r="K2457" t="s">
        <v>283</v>
      </c>
    </row>
    <row r="2458" spans="1:11" x14ac:dyDescent="0.35">
      <c r="A2458" t="s">
        <v>7609</v>
      </c>
      <c r="B2458" t="s">
        <v>11</v>
      </c>
      <c r="C2458" t="s">
        <v>7610</v>
      </c>
      <c r="D2458" t="s">
        <v>7611</v>
      </c>
      <c r="E2458" t="s">
        <v>18501</v>
      </c>
      <c r="F2458" t="s">
        <v>7612</v>
      </c>
      <c r="G2458" s="1">
        <v>43525</v>
      </c>
      <c r="H2458">
        <v>2019</v>
      </c>
      <c r="I2458" t="s">
        <v>60</v>
      </c>
      <c r="J2458" t="s">
        <v>298</v>
      </c>
      <c r="K2458" t="s">
        <v>16875</v>
      </c>
    </row>
    <row r="2459" spans="1:11" x14ac:dyDescent="0.35">
      <c r="A2459" t="s">
        <v>7613</v>
      </c>
      <c r="B2459" t="s">
        <v>11</v>
      </c>
      <c r="C2459" t="s">
        <v>7614</v>
      </c>
      <c r="D2459" t="s">
        <v>7615</v>
      </c>
      <c r="E2459" t="s">
        <v>18502</v>
      </c>
      <c r="F2459" t="s">
        <v>7616</v>
      </c>
      <c r="G2459" s="1">
        <v>43525</v>
      </c>
      <c r="H2459">
        <v>2018</v>
      </c>
      <c r="I2459" t="s">
        <v>19</v>
      </c>
      <c r="J2459" t="s">
        <v>486</v>
      </c>
      <c r="K2459" t="s">
        <v>16877</v>
      </c>
    </row>
    <row r="2460" spans="1:11" x14ac:dyDescent="0.35">
      <c r="A2460" t="s">
        <v>7617</v>
      </c>
      <c r="B2460" t="s">
        <v>11</v>
      </c>
      <c r="C2460" t="s">
        <v>7618</v>
      </c>
      <c r="D2460" t="s">
        <v>512</v>
      </c>
      <c r="E2460" t="s">
        <v>17064</v>
      </c>
      <c r="F2460" t="s">
        <v>13</v>
      </c>
      <c r="G2460" s="1">
        <v>43525</v>
      </c>
      <c r="H2460">
        <v>2008</v>
      </c>
      <c r="I2460" t="s">
        <v>32</v>
      </c>
      <c r="J2460" t="s">
        <v>98</v>
      </c>
      <c r="K2460" t="s">
        <v>16875</v>
      </c>
    </row>
    <row r="2461" spans="1:11" x14ac:dyDescent="0.35">
      <c r="A2461" t="s">
        <v>7619</v>
      </c>
      <c r="B2461" t="s">
        <v>11</v>
      </c>
      <c r="C2461" t="s">
        <v>7620</v>
      </c>
      <c r="D2461" t="s">
        <v>7621</v>
      </c>
      <c r="E2461" t="s">
        <v>18503</v>
      </c>
      <c r="F2461" t="s">
        <v>6704</v>
      </c>
      <c r="G2461" s="1">
        <v>43525</v>
      </c>
      <c r="H2461">
        <v>2018</v>
      </c>
      <c r="I2461" t="s">
        <v>19</v>
      </c>
      <c r="J2461" t="s">
        <v>93</v>
      </c>
      <c r="K2461" t="s">
        <v>283</v>
      </c>
    </row>
    <row r="2462" spans="1:11" x14ac:dyDescent="0.35">
      <c r="A2462" t="s">
        <v>7622</v>
      </c>
      <c r="B2462" t="s">
        <v>11</v>
      </c>
      <c r="C2462" t="s">
        <v>7623</v>
      </c>
      <c r="D2462" t="s">
        <v>7624</v>
      </c>
      <c r="E2462" t="s">
        <v>18504</v>
      </c>
      <c r="F2462" t="s">
        <v>6704</v>
      </c>
      <c r="G2462" s="1">
        <v>43524</v>
      </c>
      <c r="H2462">
        <v>2018</v>
      </c>
      <c r="I2462" t="s">
        <v>19</v>
      </c>
      <c r="J2462" t="s">
        <v>38</v>
      </c>
      <c r="K2462" t="s">
        <v>283</v>
      </c>
    </row>
    <row r="2463" spans="1:11" x14ac:dyDescent="0.35">
      <c r="A2463" t="s">
        <v>7625</v>
      </c>
      <c r="B2463" t="s">
        <v>11</v>
      </c>
      <c r="C2463" t="s">
        <v>7626</v>
      </c>
      <c r="D2463" t="s">
        <v>3137</v>
      </c>
      <c r="E2463" t="s">
        <v>17649</v>
      </c>
      <c r="F2463" t="s">
        <v>1509</v>
      </c>
      <c r="G2463" s="1">
        <v>43523</v>
      </c>
      <c r="H2463">
        <v>2015</v>
      </c>
      <c r="I2463" t="s">
        <v>19</v>
      </c>
      <c r="J2463" t="s">
        <v>834</v>
      </c>
      <c r="K2463" t="s">
        <v>283</v>
      </c>
    </row>
    <row r="2464" spans="1:11" x14ac:dyDescent="0.35">
      <c r="A2464" t="s">
        <v>7627</v>
      </c>
      <c r="B2464" t="s">
        <v>11</v>
      </c>
      <c r="C2464" t="s">
        <v>7628</v>
      </c>
      <c r="D2464" t="s">
        <v>7484</v>
      </c>
      <c r="E2464" t="s">
        <v>17635</v>
      </c>
      <c r="F2464" t="s">
        <v>1509</v>
      </c>
      <c r="G2464" s="1">
        <v>43523</v>
      </c>
      <c r="H2464">
        <v>2015</v>
      </c>
      <c r="I2464" t="s">
        <v>43</v>
      </c>
      <c r="J2464" t="s">
        <v>282</v>
      </c>
      <c r="K2464" t="s">
        <v>16877</v>
      </c>
    </row>
    <row r="2465" spans="1:11" x14ac:dyDescent="0.35">
      <c r="A2465" t="s">
        <v>7629</v>
      </c>
      <c r="B2465" t="s">
        <v>11</v>
      </c>
      <c r="C2465" t="s">
        <v>7630</v>
      </c>
      <c r="D2465" t="s">
        <v>1859</v>
      </c>
      <c r="E2465" t="s">
        <v>17626</v>
      </c>
      <c r="F2465" t="s">
        <v>1509</v>
      </c>
      <c r="G2465" s="1">
        <v>43523</v>
      </c>
      <c r="H2465">
        <v>2014</v>
      </c>
      <c r="I2465" t="s">
        <v>60</v>
      </c>
      <c r="J2465" t="s">
        <v>115</v>
      </c>
      <c r="K2465" t="s">
        <v>94</v>
      </c>
    </row>
    <row r="2466" spans="1:11" x14ac:dyDescent="0.35">
      <c r="A2466" t="s">
        <v>7631</v>
      </c>
      <c r="B2466" t="s">
        <v>11</v>
      </c>
      <c r="C2466" t="s">
        <v>7632</v>
      </c>
      <c r="D2466" t="s">
        <v>1859</v>
      </c>
      <c r="E2466" t="s">
        <v>17575</v>
      </c>
      <c r="F2466" t="s">
        <v>1509</v>
      </c>
      <c r="G2466" s="1">
        <v>43523</v>
      </c>
      <c r="H2466">
        <v>2017</v>
      </c>
      <c r="I2466" t="s">
        <v>43</v>
      </c>
      <c r="J2466" t="s">
        <v>359</v>
      </c>
      <c r="K2466" t="s">
        <v>94</v>
      </c>
    </row>
    <row r="2467" spans="1:11" x14ac:dyDescent="0.35">
      <c r="A2467" t="s">
        <v>7633</v>
      </c>
      <c r="B2467" t="s">
        <v>11</v>
      </c>
      <c r="C2467" t="s">
        <v>7634</v>
      </c>
      <c r="D2467" t="s">
        <v>7635</v>
      </c>
      <c r="E2467" t="s">
        <v>18505</v>
      </c>
      <c r="F2467" t="s">
        <v>25</v>
      </c>
      <c r="G2467" s="1">
        <v>43523</v>
      </c>
      <c r="H2467">
        <v>2018</v>
      </c>
      <c r="I2467" t="s">
        <v>60</v>
      </c>
      <c r="J2467" t="s">
        <v>173</v>
      </c>
      <c r="K2467" t="s">
        <v>283</v>
      </c>
    </row>
    <row r="2468" spans="1:11" x14ac:dyDescent="0.35">
      <c r="A2468" t="s">
        <v>7636</v>
      </c>
      <c r="B2468" t="s">
        <v>11</v>
      </c>
      <c r="C2468" t="s">
        <v>7637</v>
      </c>
      <c r="D2468" t="s">
        <v>3137</v>
      </c>
      <c r="E2468" t="s">
        <v>17604</v>
      </c>
      <c r="F2468" t="s">
        <v>1509</v>
      </c>
      <c r="G2468" s="1">
        <v>43523</v>
      </c>
      <c r="H2468">
        <v>2013</v>
      </c>
      <c r="I2468" t="s">
        <v>43</v>
      </c>
      <c r="J2468" t="s">
        <v>38</v>
      </c>
      <c r="K2468" t="s">
        <v>94</v>
      </c>
    </row>
    <row r="2469" spans="1:11" x14ac:dyDescent="0.35">
      <c r="A2469" t="s">
        <v>7638</v>
      </c>
      <c r="B2469" t="s">
        <v>11</v>
      </c>
      <c r="C2469" t="s">
        <v>7639</v>
      </c>
      <c r="D2469" t="s">
        <v>3137</v>
      </c>
      <c r="E2469" t="s">
        <v>17649</v>
      </c>
      <c r="F2469" t="s">
        <v>1509</v>
      </c>
      <c r="G2469" s="1">
        <v>43523</v>
      </c>
      <c r="H2469">
        <v>2013</v>
      </c>
      <c r="I2469" t="s">
        <v>60</v>
      </c>
      <c r="J2469" t="s">
        <v>56</v>
      </c>
      <c r="K2469" t="s">
        <v>94</v>
      </c>
    </row>
    <row r="2470" spans="1:11" x14ac:dyDescent="0.35">
      <c r="A2470" t="s">
        <v>7640</v>
      </c>
      <c r="B2470" t="s">
        <v>11</v>
      </c>
      <c r="C2470" t="s">
        <v>7641</v>
      </c>
      <c r="D2470" t="s">
        <v>3137</v>
      </c>
      <c r="E2470" t="s">
        <v>17672</v>
      </c>
      <c r="F2470" t="s">
        <v>1509</v>
      </c>
      <c r="G2470" s="1">
        <v>43523</v>
      </c>
      <c r="H2470">
        <v>2017</v>
      </c>
      <c r="I2470" t="s">
        <v>43</v>
      </c>
      <c r="J2470" t="s">
        <v>335</v>
      </c>
      <c r="K2470" t="s">
        <v>94</v>
      </c>
    </row>
    <row r="2471" spans="1:11" x14ac:dyDescent="0.35">
      <c r="A2471" t="s">
        <v>7642</v>
      </c>
      <c r="B2471" t="s">
        <v>11</v>
      </c>
      <c r="C2471" t="s">
        <v>7643</v>
      </c>
      <c r="D2471" t="s">
        <v>3137</v>
      </c>
      <c r="E2471" t="s">
        <v>17575</v>
      </c>
      <c r="F2471" t="s">
        <v>1509</v>
      </c>
      <c r="G2471" s="1">
        <v>43523</v>
      </c>
      <c r="H2471">
        <v>2014</v>
      </c>
      <c r="I2471" t="s">
        <v>43</v>
      </c>
      <c r="J2471" t="s">
        <v>204</v>
      </c>
      <c r="K2471" t="s">
        <v>283</v>
      </c>
    </row>
    <row r="2472" spans="1:11" x14ac:dyDescent="0.35">
      <c r="A2472" t="s">
        <v>7644</v>
      </c>
      <c r="B2472" t="s">
        <v>11</v>
      </c>
      <c r="C2472" t="s">
        <v>7645</v>
      </c>
      <c r="D2472" t="s">
        <v>3694</v>
      </c>
      <c r="E2472" t="s">
        <v>17104</v>
      </c>
      <c r="F2472" t="s">
        <v>1509</v>
      </c>
      <c r="G2472" s="1">
        <v>43523</v>
      </c>
      <c r="H2472">
        <v>2015</v>
      </c>
      <c r="I2472" t="s">
        <v>19</v>
      </c>
      <c r="J2472" t="s">
        <v>308</v>
      </c>
      <c r="K2472" t="s">
        <v>283</v>
      </c>
    </row>
    <row r="2473" spans="1:11" x14ac:dyDescent="0.35">
      <c r="A2473" t="s">
        <v>7646</v>
      </c>
      <c r="B2473" t="s">
        <v>11</v>
      </c>
      <c r="C2473" t="s">
        <v>7647</v>
      </c>
      <c r="D2473" t="s">
        <v>7541</v>
      </c>
      <c r="E2473" t="s">
        <v>17649</v>
      </c>
      <c r="F2473" t="s">
        <v>1509</v>
      </c>
      <c r="G2473" s="1">
        <v>43523</v>
      </c>
      <c r="H2473">
        <v>2012</v>
      </c>
      <c r="I2473" t="s">
        <v>19</v>
      </c>
      <c r="J2473" t="s">
        <v>913</v>
      </c>
      <c r="K2473" t="s">
        <v>283</v>
      </c>
    </row>
    <row r="2474" spans="1:11" x14ac:dyDescent="0.35">
      <c r="A2474" t="s">
        <v>7648</v>
      </c>
      <c r="B2474" t="s">
        <v>11</v>
      </c>
      <c r="C2474" t="s">
        <v>7649</v>
      </c>
      <c r="D2474" t="s">
        <v>7650</v>
      </c>
      <c r="E2474" t="s">
        <v>18346</v>
      </c>
      <c r="F2474" t="s">
        <v>13</v>
      </c>
      <c r="G2474" s="1">
        <v>43522</v>
      </c>
      <c r="H2474">
        <v>2006</v>
      </c>
      <c r="I2474" t="s">
        <v>19</v>
      </c>
      <c r="J2474" t="s">
        <v>80</v>
      </c>
      <c r="K2474" t="s">
        <v>670</v>
      </c>
    </row>
    <row r="2475" spans="1:11" x14ac:dyDescent="0.35">
      <c r="A2475" t="s">
        <v>7651</v>
      </c>
      <c r="B2475" t="s">
        <v>11</v>
      </c>
      <c r="C2475" t="s">
        <v>7652</v>
      </c>
      <c r="D2475" t="s">
        <v>7653</v>
      </c>
      <c r="E2475" t="s">
        <v>18506</v>
      </c>
      <c r="F2475" t="s">
        <v>25</v>
      </c>
      <c r="G2475" s="1">
        <v>43521</v>
      </c>
      <c r="H2475">
        <v>2018</v>
      </c>
      <c r="I2475" t="s">
        <v>60</v>
      </c>
      <c r="J2475" t="s">
        <v>264</v>
      </c>
      <c r="K2475" t="s">
        <v>283</v>
      </c>
    </row>
    <row r="2476" spans="1:11" x14ac:dyDescent="0.35">
      <c r="A2476" t="s">
        <v>7654</v>
      </c>
      <c r="B2476" t="s">
        <v>11</v>
      </c>
      <c r="C2476" t="s">
        <v>7655</v>
      </c>
      <c r="D2476" t="s">
        <v>7656</v>
      </c>
      <c r="E2476" t="s">
        <v>17330</v>
      </c>
      <c r="F2476" t="s">
        <v>278</v>
      </c>
      <c r="G2476" s="1">
        <v>43519</v>
      </c>
      <c r="H2476">
        <v>2018</v>
      </c>
      <c r="I2476" t="s">
        <v>19</v>
      </c>
      <c r="J2476" t="s">
        <v>115</v>
      </c>
      <c r="K2476" t="s">
        <v>283</v>
      </c>
    </row>
    <row r="2477" spans="1:11" x14ac:dyDescent="0.35">
      <c r="A2477" t="s">
        <v>7657</v>
      </c>
      <c r="B2477" t="s">
        <v>11</v>
      </c>
      <c r="C2477" t="s">
        <v>7658</v>
      </c>
      <c r="D2477" t="s">
        <v>5339</v>
      </c>
      <c r="E2477" t="s">
        <v>5621</v>
      </c>
      <c r="F2477" t="s">
        <v>13</v>
      </c>
      <c r="G2477" s="1">
        <v>43518</v>
      </c>
      <c r="H2477">
        <v>2016</v>
      </c>
      <c r="I2477" t="s">
        <v>19</v>
      </c>
      <c r="J2477" t="s">
        <v>588</v>
      </c>
      <c r="K2477" t="s">
        <v>670</v>
      </c>
    </row>
    <row r="2478" spans="1:11" x14ac:dyDescent="0.35">
      <c r="A2478" t="s">
        <v>7659</v>
      </c>
      <c r="B2478" t="s">
        <v>11</v>
      </c>
      <c r="C2478" t="s">
        <v>7660</v>
      </c>
      <c r="D2478" t="s">
        <v>7661</v>
      </c>
      <c r="E2478" t="s">
        <v>18507</v>
      </c>
      <c r="F2478" t="s">
        <v>25</v>
      </c>
      <c r="G2478" s="1">
        <v>43518</v>
      </c>
      <c r="H2478">
        <v>2019</v>
      </c>
      <c r="I2478" t="s">
        <v>19</v>
      </c>
      <c r="J2478" t="s">
        <v>268</v>
      </c>
      <c r="K2478" t="s">
        <v>283</v>
      </c>
    </row>
    <row r="2479" spans="1:11" x14ac:dyDescent="0.35">
      <c r="A2479" t="s">
        <v>7662</v>
      </c>
      <c r="B2479" t="s">
        <v>11</v>
      </c>
      <c r="C2479" t="s">
        <v>7663</v>
      </c>
      <c r="D2479" t="s">
        <v>7664</v>
      </c>
      <c r="E2479" t="s">
        <v>18508</v>
      </c>
      <c r="F2479" t="s">
        <v>13</v>
      </c>
      <c r="G2479" s="1">
        <v>43518</v>
      </c>
      <c r="H2479">
        <v>2019</v>
      </c>
      <c r="I2479" t="s">
        <v>19</v>
      </c>
      <c r="J2479" t="s">
        <v>452</v>
      </c>
      <c r="K2479" t="s">
        <v>94</v>
      </c>
    </row>
    <row r="2480" spans="1:11" x14ac:dyDescent="0.35">
      <c r="A2480" t="s">
        <v>7665</v>
      </c>
      <c r="B2480" t="s">
        <v>11</v>
      </c>
      <c r="C2480" t="s">
        <v>7666</v>
      </c>
      <c r="D2480" t="s">
        <v>7667</v>
      </c>
      <c r="E2480" t="s">
        <v>18509</v>
      </c>
      <c r="F2480" t="s">
        <v>247</v>
      </c>
      <c r="G2480" s="1">
        <v>43518</v>
      </c>
      <c r="H2480">
        <v>2019</v>
      </c>
      <c r="I2480" t="s">
        <v>19</v>
      </c>
      <c r="J2480" t="s">
        <v>601</v>
      </c>
      <c r="K2480" t="s">
        <v>283</v>
      </c>
    </row>
    <row r="2481" spans="1:11" x14ac:dyDescent="0.35">
      <c r="A2481" t="s">
        <v>7668</v>
      </c>
      <c r="B2481" t="s">
        <v>11</v>
      </c>
      <c r="C2481" t="s">
        <v>7669</v>
      </c>
      <c r="D2481" t="s">
        <v>7670</v>
      </c>
      <c r="E2481" t="s">
        <v>18510</v>
      </c>
      <c r="F2481" t="s">
        <v>25</v>
      </c>
      <c r="G2481" s="1">
        <v>43518</v>
      </c>
      <c r="H2481">
        <v>2018</v>
      </c>
      <c r="I2481" t="s">
        <v>60</v>
      </c>
      <c r="J2481" t="s">
        <v>1050</v>
      </c>
      <c r="K2481" t="s">
        <v>283</v>
      </c>
    </row>
    <row r="2482" spans="1:11" x14ac:dyDescent="0.35">
      <c r="A2482" t="s">
        <v>7671</v>
      </c>
      <c r="B2482" t="s">
        <v>11</v>
      </c>
      <c r="C2482" t="s">
        <v>7672</v>
      </c>
      <c r="D2482" t="s">
        <v>7673</v>
      </c>
      <c r="E2482" t="s">
        <v>18511</v>
      </c>
      <c r="F2482" t="s">
        <v>269</v>
      </c>
      <c r="G2482" s="1">
        <v>43517</v>
      </c>
      <c r="H2482">
        <v>2018</v>
      </c>
      <c r="I2482" t="s">
        <v>19</v>
      </c>
      <c r="J2482" t="s">
        <v>702</v>
      </c>
      <c r="K2482" t="s">
        <v>283</v>
      </c>
    </row>
    <row r="2483" spans="1:11" x14ac:dyDescent="0.35">
      <c r="A2483" t="s">
        <v>7674</v>
      </c>
      <c r="B2483" t="s">
        <v>11</v>
      </c>
      <c r="C2483" t="s">
        <v>7675</v>
      </c>
      <c r="D2483" t="s">
        <v>7676</v>
      </c>
      <c r="E2483" t="s">
        <v>7677</v>
      </c>
      <c r="F2483" t="s">
        <v>13</v>
      </c>
      <c r="G2483" s="1">
        <v>43516</v>
      </c>
      <c r="H2483">
        <v>2001</v>
      </c>
      <c r="I2483" t="s">
        <v>60</v>
      </c>
      <c r="J2483" t="s">
        <v>2657</v>
      </c>
      <c r="K2483" t="s">
        <v>670</v>
      </c>
    </row>
    <row r="2484" spans="1:11" x14ac:dyDescent="0.35">
      <c r="A2484" t="s">
        <v>7678</v>
      </c>
      <c r="B2484" t="s">
        <v>11</v>
      </c>
      <c r="C2484" t="s">
        <v>7679</v>
      </c>
      <c r="D2484" t="s">
        <v>7680</v>
      </c>
      <c r="E2484" t="s">
        <v>7681</v>
      </c>
      <c r="F2484" t="s">
        <v>413</v>
      </c>
      <c r="G2484" s="1">
        <v>43516</v>
      </c>
      <c r="H2484">
        <v>2017</v>
      </c>
      <c r="I2484" t="s">
        <v>19</v>
      </c>
      <c r="J2484" t="s">
        <v>2287</v>
      </c>
      <c r="K2484" t="s">
        <v>16</v>
      </c>
    </row>
    <row r="2485" spans="1:11" x14ac:dyDescent="0.35">
      <c r="A2485" t="s">
        <v>7682</v>
      </c>
      <c r="B2485" t="s">
        <v>11</v>
      </c>
      <c r="C2485" t="s">
        <v>7683</v>
      </c>
      <c r="D2485" t="s">
        <v>7684</v>
      </c>
      <c r="E2485" t="s">
        <v>18512</v>
      </c>
      <c r="F2485" t="s">
        <v>25</v>
      </c>
      <c r="G2485" s="1">
        <v>43513</v>
      </c>
      <c r="H2485">
        <v>2018</v>
      </c>
      <c r="I2485" t="s">
        <v>43</v>
      </c>
      <c r="J2485" t="s">
        <v>124</v>
      </c>
      <c r="K2485" t="s">
        <v>283</v>
      </c>
    </row>
    <row r="2486" spans="1:11" x14ac:dyDescent="0.35">
      <c r="A2486" t="s">
        <v>7685</v>
      </c>
      <c r="B2486" t="s">
        <v>11</v>
      </c>
      <c r="C2486" t="s">
        <v>7686</v>
      </c>
      <c r="D2486" t="s">
        <v>7687</v>
      </c>
      <c r="E2486" t="s">
        <v>16948</v>
      </c>
      <c r="F2486" t="s">
        <v>7688</v>
      </c>
      <c r="G2486" s="1">
        <v>43512</v>
      </c>
      <c r="H2486">
        <v>2015</v>
      </c>
      <c r="I2486" t="s">
        <v>145</v>
      </c>
      <c r="J2486" t="s">
        <v>298</v>
      </c>
      <c r="K2486" t="s">
        <v>16877</v>
      </c>
    </row>
    <row r="2487" spans="1:11" x14ac:dyDescent="0.35">
      <c r="A2487" t="s">
        <v>7689</v>
      </c>
      <c r="B2487" t="s">
        <v>11</v>
      </c>
      <c r="C2487" t="s">
        <v>7690</v>
      </c>
      <c r="D2487" t="s">
        <v>7691</v>
      </c>
      <c r="E2487" t="s">
        <v>18513</v>
      </c>
      <c r="F2487" t="s">
        <v>25</v>
      </c>
      <c r="G2487" s="1">
        <v>43511</v>
      </c>
      <c r="H2487">
        <v>2018</v>
      </c>
      <c r="I2487" t="s">
        <v>19</v>
      </c>
      <c r="J2487" t="s">
        <v>107</v>
      </c>
      <c r="K2487" t="s">
        <v>283</v>
      </c>
    </row>
    <row r="2488" spans="1:11" x14ac:dyDescent="0.35">
      <c r="A2488" t="s">
        <v>7692</v>
      </c>
      <c r="B2488" t="s">
        <v>11</v>
      </c>
      <c r="C2488" t="s">
        <v>7693</v>
      </c>
      <c r="D2488" t="s">
        <v>7694</v>
      </c>
      <c r="E2488" t="s">
        <v>18514</v>
      </c>
      <c r="F2488" t="s">
        <v>25</v>
      </c>
      <c r="G2488" s="1">
        <v>43511</v>
      </c>
      <c r="H2488">
        <v>2017</v>
      </c>
      <c r="I2488" t="s">
        <v>19</v>
      </c>
      <c r="J2488" t="s">
        <v>479</v>
      </c>
      <c r="K2488" t="s">
        <v>283</v>
      </c>
    </row>
    <row r="2489" spans="1:11" x14ac:dyDescent="0.35">
      <c r="A2489" t="s">
        <v>7695</v>
      </c>
      <c r="B2489" t="s">
        <v>11</v>
      </c>
      <c r="C2489" t="s">
        <v>7696</v>
      </c>
      <c r="D2489" t="s">
        <v>7697</v>
      </c>
      <c r="E2489" t="s">
        <v>18515</v>
      </c>
      <c r="F2489" t="s">
        <v>723</v>
      </c>
      <c r="G2489" s="1">
        <v>43511</v>
      </c>
      <c r="H2489">
        <v>2012</v>
      </c>
      <c r="I2489" t="s">
        <v>19</v>
      </c>
      <c r="J2489" t="s">
        <v>93</v>
      </c>
      <c r="K2489" t="s">
        <v>94</v>
      </c>
    </row>
    <row r="2490" spans="1:11" x14ac:dyDescent="0.35">
      <c r="A2490" t="s">
        <v>7698</v>
      </c>
      <c r="B2490" t="s">
        <v>11</v>
      </c>
      <c r="C2490" t="s">
        <v>7699</v>
      </c>
      <c r="D2490" t="s">
        <v>7700</v>
      </c>
      <c r="E2490" t="s">
        <v>18516</v>
      </c>
      <c r="F2490" t="s">
        <v>25</v>
      </c>
      <c r="G2490" s="1">
        <v>43511</v>
      </c>
      <c r="H2490">
        <v>2017</v>
      </c>
      <c r="I2490" t="s">
        <v>19</v>
      </c>
      <c r="J2490" t="s">
        <v>48</v>
      </c>
      <c r="K2490" t="s">
        <v>283</v>
      </c>
    </row>
    <row r="2491" spans="1:11" x14ac:dyDescent="0.35">
      <c r="A2491" t="s">
        <v>7701</v>
      </c>
      <c r="B2491" t="s">
        <v>11</v>
      </c>
      <c r="C2491" t="s">
        <v>7702</v>
      </c>
      <c r="D2491" t="s">
        <v>3881</v>
      </c>
      <c r="E2491" t="s">
        <v>18517</v>
      </c>
      <c r="F2491" t="s">
        <v>25</v>
      </c>
      <c r="G2491" s="1">
        <v>43511</v>
      </c>
      <c r="H2491">
        <v>2004</v>
      </c>
      <c r="I2491" t="s">
        <v>43</v>
      </c>
      <c r="J2491" t="s">
        <v>173</v>
      </c>
      <c r="K2491" t="s">
        <v>283</v>
      </c>
    </row>
    <row r="2492" spans="1:11" x14ac:dyDescent="0.35">
      <c r="A2492" t="s">
        <v>7703</v>
      </c>
      <c r="B2492" t="s">
        <v>11</v>
      </c>
      <c r="C2492" t="s">
        <v>7704</v>
      </c>
      <c r="D2492" t="s">
        <v>3948</v>
      </c>
      <c r="E2492" t="s">
        <v>18518</v>
      </c>
      <c r="F2492" t="s">
        <v>25</v>
      </c>
      <c r="G2492" s="1">
        <v>43511</v>
      </c>
      <c r="H2492">
        <v>2012</v>
      </c>
      <c r="I2492" t="s">
        <v>43</v>
      </c>
      <c r="J2492" t="s">
        <v>98</v>
      </c>
      <c r="K2492" t="s">
        <v>94</v>
      </c>
    </row>
    <row r="2493" spans="1:11" x14ac:dyDescent="0.35">
      <c r="A2493" t="s">
        <v>7705</v>
      </c>
      <c r="B2493" t="s">
        <v>17</v>
      </c>
      <c r="C2493" t="s">
        <v>7706</v>
      </c>
      <c r="D2493" t="s">
        <v>7707</v>
      </c>
      <c r="E2493" t="s">
        <v>18519</v>
      </c>
      <c r="F2493" t="s">
        <v>1559</v>
      </c>
      <c r="G2493" s="1">
        <v>43511</v>
      </c>
      <c r="H2493">
        <v>2015</v>
      </c>
      <c r="I2493" t="s">
        <v>19</v>
      </c>
      <c r="J2493" t="s">
        <v>24</v>
      </c>
      <c r="K2493" t="s">
        <v>12430</v>
      </c>
    </row>
    <row r="2494" spans="1:11" x14ac:dyDescent="0.35">
      <c r="A2494" t="s">
        <v>7708</v>
      </c>
      <c r="B2494" t="s">
        <v>11</v>
      </c>
      <c r="C2494" t="s">
        <v>7709</v>
      </c>
      <c r="D2494" t="s">
        <v>7710</v>
      </c>
      <c r="E2494" t="s">
        <v>18520</v>
      </c>
      <c r="F2494" t="s">
        <v>25</v>
      </c>
      <c r="G2494" s="1">
        <v>43511</v>
      </c>
      <c r="H2494">
        <v>2018</v>
      </c>
      <c r="I2494" t="s">
        <v>43</v>
      </c>
      <c r="J2494" t="s">
        <v>913</v>
      </c>
      <c r="K2494" t="s">
        <v>283</v>
      </c>
    </row>
    <row r="2495" spans="1:11" x14ac:dyDescent="0.35">
      <c r="A2495" t="s">
        <v>7711</v>
      </c>
      <c r="B2495" t="s">
        <v>11</v>
      </c>
      <c r="C2495" t="s">
        <v>7712</v>
      </c>
      <c r="D2495" t="s">
        <v>7713</v>
      </c>
      <c r="E2495" t="s">
        <v>18455</v>
      </c>
      <c r="F2495" t="s">
        <v>25</v>
      </c>
      <c r="G2495" s="1">
        <v>43511</v>
      </c>
      <c r="H2495">
        <v>2006</v>
      </c>
      <c r="I2495" t="s">
        <v>19</v>
      </c>
      <c r="J2495" t="s">
        <v>359</v>
      </c>
      <c r="K2495" t="s">
        <v>94</v>
      </c>
    </row>
    <row r="2496" spans="1:11" x14ac:dyDescent="0.35">
      <c r="A2496" t="s">
        <v>7714</v>
      </c>
      <c r="B2496" t="s">
        <v>11</v>
      </c>
      <c r="C2496" t="s">
        <v>7715</v>
      </c>
      <c r="D2496" t="s">
        <v>7716</v>
      </c>
      <c r="E2496" t="s">
        <v>18521</v>
      </c>
      <c r="F2496" t="s">
        <v>25</v>
      </c>
      <c r="G2496" s="1">
        <v>43511</v>
      </c>
      <c r="H2496">
        <v>2002</v>
      </c>
      <c r="I2496" t="s">
        <v>43</v>
      </c>
      <c r="J2496" t="s">
        <v>1493</v>
      </c>
      <c r="K2496" t="s">
        <v>283</v>
      </c>
    </row>
    <row r="2497" spans="1:11" x14ac:dyDescent="0.35">
      <c r="A2497" t="s">
        <v>7718</v>
      </c>
      <c r="B2497" t="s">
        <v>11</v>
      </c>
      <c r="C2497" t="s">
        <v>7719</v>
      </c>
      <c r="D2497" t="s">
        <v>7720</v>
      </c>
      <c r="E2497" t="s">
        <v>18522</v>
      </c>
      <c r="F2497" t="s">
        <v>997</v>
      </c>
      <c r="G2497" s="1">
        <v>43511</v>
      </c>
      <c r="H2497">
        <v>2018</v>
      </c>
      <c r="I2497" t="s">
        <v>19</v>
      </c>
      <c r="J2497" t="s">
        <v>368</v>
      </c>
      <c r="K2497" t="s">
        <v>94</v>
      </c>
    </row>
    <row r="2498" spans="1:11" x14ac:dyDescent="0.35">
      <c r="A2498" t="s">
        <v>7721</v>
      </c>
      <c r="B2498" t="s">
        <v>11</v>
      </c>
      <c r="C2498" t="s">
        <v>7722</v>
      </c>
      <c r="D2498" t="s">
        <v>7723</v>
      </c>
      <c r="E2498" t="s">
        <v>18523</v>
      </c>
      <c r="F2498" t="s">
        <v>25</v>
      </c>
      <c r="G2498" s="1">
        <v>43511</v>
      </c>
      <c r="H2498">
        <v>2008</v>
      </c>
      <c r="I2498" t="s">
        <v>43</v>
      </c>
      <c r="J2498" t="s">
        <v>146</v>
      </c>
      <c r="K2498" t="s">
        <v>94</v>
      </c>
    </row>
    <row r="2499" spans="1:11" x14ac:dyDescent="0.35">
      <c r="A2499" t="s">
        <v>7724</v>
      </c>
      <c r="B2499" t="s">
        <v>11</v>
      </c>
      <c r="C2499" t="s">
        <v>7725</v>
      </c>
      <c r="D2499" t="s">
        <v>7726</v>
      </c>
      <c r="E2499" t="s">
        <v>17660</v>
      </c>
      <c r="F2499" t="s">
        <v>278</v>
      </c>
      <c r="G2499" s="1">
        <v>43511</v>
      </c>
      <c r="H2499">
        <v>2018</v>
      </c>
      <c r="I2499" t="s">
        <v>19</v>
      </c>
      <c r="J2499" t="s">
        <v>834</v>
      </c>
      <c r="K2499" t="s">
        <v>94</v>
      </c>
    </row>
    <row r="2500" spans="1:11" x14ac:dyDescent="0.35">
      <c r="A2500" t="s">
        <v>7727</v>
      </c>
      <c r="B2500" t="s">
        <v>11</v>
      </c>
      <c r="C2500" t="s">
        <v>7728</v>
      </c>
      <c r="D2500" t="s">
        <v>5371</v>
      </c>
      <c r="E2500" t="s">
        <v>7729</v>
      </c>
      <c r="F2500" t="s">
        <v>13</v>
      </c>
      <c r="G2500" s="1">
        <v>43510</v>
      </c>
      <c r="H2500">
        <v>2019</v>
      </c>
      <c r="I2500" t="s">
        <v>19</v>
      </c>
      <c r="J2500" t="s">
        <v>975</v>
      </c>
      <c r="K2500" t="s">
        <v>670</v>
      </c>
    </row>
    <row r="2501" spans="1:11" x14ac:dyDescent="0.35">
      <c r="A2501" t="s">
        <v>7730</v>
      </c>
      <c r="B2501" t="s">
        <v>11</v>
      </c>
      <c r="C2501" t="s">
        <v>7731</v>
      </c>
      <c r="D2501" t="s">
        <v>6660</v>
      </c>
      <c r="E2501" t="s">
        <v>18017</v>
      </c>
      <c r="F2501" t="s">
        <v>13</v>
      </c>
      <c r="G2501" s="1">
        <v>43504</v>
      </c>
      <c r="H2501">
        <v>2019</v>
      </c>
      <c r="I2501" t="s">
        <v>19</v>
      </c>
      <c r="J2501" t="s">
        <v>33</v>
      </c>
      <c r="K2501" t="s">
        <v>283</v>
      </c>
    </row>
    <row r="2502" spans="1:11" x14ac:dyDescent="0.35">
      <c r="A2502" t="s">
        <v>7732</v>
      </c>
      <c r="B2502" t="s">
        <v>11</v>
      </c>
      <c r="C2502" t="s">
        <v>7733</v>
      </c>
      <c r="D2502" t="s">
        <v>7734</v>
      </c>
      <c r="E2502" t="s">
        <v>3494</v>
      </c>
      <c r="F2502" t="s">
        <v>13</v>
      </c>
      <c r="G2502" s="1">
        <v>43504</v>
      </c>
      <c r="H2502">
        <v>2019</v>
      </c>
      <c r="I2502" t="s">
        <v>60</v>
      </c>
      <c r="J2502" t="s">
        <v>327</v>
      </c>
      <c r="K2502" t="s">
        <v>16875</v>
      </c>
    </row>
    <row r="2503" spans="1:11" x14ac:dyDescent="0.35">
      <c r="A2503" t="s">
        <v>7735</v>
      </c>
      <c r="B2503" t="s">
        <v>11</v>
      </c>
      <c r="C2503" t="s">
        <v>7736</v>
      </c>
      <c r="D2503" t="s">
        <v>7737</v>
      </c>
      <c r="E2503" t="s">
        <v>7738</v>
      </c>
      <c r="F2503" t="s">
        <v>13</v>
      </c>
      <c r="G2503" s="1">
        <v>43504</v>
      </c>
      <c r="H2503">
        <v>2019</v>
      </c>
      <c r="I2503" t="s">
        <v>19</v>
      </c>
      <c r="J2503" t="s">
        <v>990</v>
      </c>
      <c r="K2503" t="s">
        <v>16</v>
      </c>
    </row>
    <row r="2504" spans="1:11" x14ac:dyDescent="0.35">
      <c r="A2504" t="s">
        <v>7739</v>
      </c>
      <c r="B2504" t="s">
        <v>11</v>
      </c>
      <c r="C2504" t="s">
        <v>7740</v>
      </c>
      <c r="D2504" t="s">
        <v>7741</v>
      </c>
      <c r="E2504" t="s">
        <v>18524</v>
      </c>
      <c r="F2504" t="s">
        <v>278</v>
      </c>
      <c r="G2504" s="1">
        <v>43504</v>
      </c>
      <c r="H2504">
        <v>2018</v>
      </c>
      <c r="I2504" t="s">
        <v>19</v>
      </c>
      <c r="J2504" t="s">
        <v>525</v>
      </c>
      <c r="K2504" t="s">
        <v>283</v>
      </c>
    </row>
    <row r="2505" spans="1:11" x14ac:dyDescent="0.35">
      <c r="A2505" t="s">
        <v>7742</v>
      </c>
      <c r="B2505" t="s">
        <v>11</v>
      </c>
      <c r="C2505" t="s">
        <v>7743</v>
      </c>
      <c r="D2505" t="s">
        <v>4973</v>
      </c>
      <c r="E2505" t="s">
        <v>7744</v>
      </c>
      <c r="F2505" t="s">
        <v>13</v>
      </c>
      <c r="G2505" s="1">
        <v>43501</v>
      </c>
      <c r="H2505">
        <v>2019</v>
      </c>
      <c r="I2505" t="s">
        <v>19</v>
      </c>
      <c r="J2505" t="s">
        <v>675</v>
      </c>
      <c r="K2505" t="s">
        <v>670</v>
      </c>
    </row>
    <row r="2506" spans="1:11" x14ac:dyDescent="0.35">
      <c r="A2506" t="s">
        <v>7745</v>
      </c>
      <c r="B2506" t="s">
        <v>11</v>
      </c>
      <c r="C2506" t="s">
        <v>7746</v>
      </c>
      <c r="D2506" t="s">
        <v>7747</v>
      </c>
      <c r="E2506" t="s">
        <v>18525</v>
      </c>
      <c r="F2506" t="s">
        <v>42</v>
      </c>
      <c r="G2506" s="1">
        <v>43498</v>
      </c>
      <c r="H2506">
        <v>2018</v>
      </c>
      <c r="I2506" t="s">
        <v>19</v>
      </c>
      <c r="J2506" t="s">
        <v>33</v>
      </c>
      <c r="K2506" t="s">
        <v>584</v>
      </c>
    </row>
    <row r="2507" spans="1:11" x14ac:dyDescent="0.35">
      <c r="A2507" t="s">
        <v>7748</v>
      </c>
      <c r="B2507" t="s">
        <v>11</v>
      </c>
      <c r="C2507" t="s">
        <v>7749</v>
      </c>
      <c r="D2507" t="s">
        <v>7750</v>
      </c>
      <c r="E2507" t="s">
        <v>18526</v>
      </c>
      <c r="F2507" t="s">
        <v>25</v>
      </c>
      <c r="G2507" s="1">
        <v>43498</v>
      </c>
      <c r="H2507">
        <v>2017</v>
      </c>
      <c r="I2507" t="s">
        <v>43</v>
      </c>
      <c r="J2507" t="s">
        <v>177</v>
      </c>
      <c r="K2507" t="s">
        <v>283</v>
      </c>
    </row>
    <row r="2508" spans="1:11" x14ac:dyDescent="0.35">
      <c r="A2508" t="s">
        <v>7751</v>
      </c>
      <c r="B2508" t="s">
        <v>11</v>
      </c>
      <c r="C2508" t="s">
        <v>7752</v>
      </c>
      <c r="D2508" t="s">
        <v>7753</v>
      </c>
      <c r="E2508" t="s">
        <v>17002</v>
      </c>
      <c r="F2508" t="s">
        <v>748</v>
      </c>
      <c r="G2508" s="1">
        <v>43497</v>
      </c>
      <c r="H2508">
        <v>2018</v>
      </c>
      <c r="I2508" t="s">
        <v>19</v>
      </c>
      <c r="J2508" t="s">
        <v>167</v>
      </c>
      <c r="K2508" t="s">
        <v>94</v>
      </c>
    </row>
    <row r="2509" spans="1:11" x14ac:dyDescent="0.35">
      <c r="A2509" t="s">
        <v>7754</v>
      </c>
      <c r="B2509" t="s">
        <v>11</v>
      </c>
      <c r="C2509" t="s">
        <v>7755</v>
      </c>
      <c r="D2509" t="s">
        <v>7756</v>
      </c>
      <c r="E2509" t="s">
        <v>18527</v>
      </c>
      <c r="F2509" t="s">
        <v>13</v>
      </c>
      <c r="G2509" s="1">
        <v>43497</v>
      </c>
      <c r="H2509">
        <v>2014</v>
      </c>
      <c r="I2509" t="s">
        <v>110</v>
      </c>
      <c r="J2509" t="s">
        <v>2667</v>
      </c>
      <c r="K2509" t="s">
        <v>746</v>
      </c>
    </row>
    <row r="2510" spans="1:11" x14ac:dyDescent="0.35">
      <c r="A2510" t="s">
        <v>7757</v>
      </c>
      <c r="B2510" t="s">
        <v>11</v>
      </c>
      <c r="C2510" t="s">
        <v>7758</v>
      </c>
      <c r="D2510" t="s">
        <v>7759</v>
      </c>
      <c r="E2510" t="s">
        <v>18528</v>
      </c>
      <c r="F2510" t="s">
        <v>13</v>
      </c>
      <c r="G2510" s="1">
        <v>43497</v>
      </c>
      <c r="H2510">
        <v>2018</v>
      </c>
      <c r="I2510" t="s">
        <v>110</v>
      </c>
      <c r="J2510" t="s">
        <v>2667</v>
      </c>
      <c r="K2510" t="s">
        <v>16875</v>
      </c>
    </row>
    <row r="2511" spans="1:11" x14ac:dyDescent="0.35">
      <c r="A2511" t="s">
        <v>7760</v>
      </c>
      <c r="B2511" t="s">
        <v>11</v>
      </c>
      <c r="C2511" t="s">
        <v>7761</v>
      </c>
      <c r="D2511" t="s">
        <v>7762</v>
      </c>
      <c r="E2511" t="s">
        <v>18529</v>
      </c>
      <c r="F2511" t="s">
        <v>13</v>
      </c>
      <c r="G2511" s="1">
        <v>43497</v>
      </c>
      <c r="H2511">
        <v>2019</v>
      </c>
      <c r="I2511" t="s">
        <v>145</v>
      </c>
      <c r="J2511" t="s">
        <v>204</v>
      </c>
      <c r="K2511" t="s">
        <v>283</v>
      </c>
    </row>
    <row r="2512" spans="1:11" x14ac:dyDescent="0.35">
      <c r="A2512" t="s">
        <v>7763</v>
      </c>
      <c r="B2512" t="s">
        <v>11</v>
      </c>
      <c r="C2512" t="s">
        <v>7764</v>
      </c>
      <c r="D2512" t="s">
        <v>7765</v>
      </c>
      <c r="E2512" t="s">
        <v>18530</v>
      </c>
      <c r="F2512" t="s">
        <v>1185</v>
      </c>
      <c r="G2512" s="1">
        <v>43496</v>
      </c>
      <c r="H2512">
        <v>2018</v>
      </c>
      <c r="I2512" t="s">
        <v>60</v>
      </c>
      <c r="J2512" t="s">
        <v>115</v>
      </c>
      <c r="K2512" t="s">
        <v>94</v>
      </c>
    </row>
    <row r="2513" spans="1:11" x14ac:dyDescent="0.35">
      <c r="A2513" t="s">
        <v>7766</v>
      </c>
      <c r="B2513" t="s">
        <v>11</v>
      </c>
      <c r="C2513" t="s">
        <v>7767</v>
      </c>
      <c r="D2513" t="s">
        <v>419</v>
      </c>
      <c r="E2513" t="s">
        <v>16965</v>
      </c>
      <c r="F2513" t="s">
        <v>397</v>
      </c>
      <c r="G2513" s="1">
        <v>43496</v>
      </c>
      <c r="H2513">
        <v>2017</v>
      </c>
      <c r="I2513" t="s">
        <v>19</v>
      </c>
      <c r="J2513" t="s">
        <v>359</v>
      </c>
      <c r="K2513" t="s">
        <v>94</v>
      </c>
    </row>
    <row r="2514" spans="1:11" x14ac:dyDescent="0.35">
      <c r="A2514" t="s">
        <v>7768</v>
      </c>
      <c r="B2514" t="s">
        <v>11</v>
      </c>
      <c r="C2514" t="s">
        <v>7769</v>
      </c>
      <c r="D2514" t="s">
        <v>7770</v>
      </c>
      <c r="E2514" t="s">
        <v>18531</v>
      </c>
      <c r="F2514" t="s">
        <v>660</v>
      </c>
      <c r="G2514" s="1">
        <v>43495</v>
      </c>
      <c r="H2514">
        <v>2010</v>
      </c>
      <c r="I2514" t="s">
        <v>43</v>
      </c>
      <c r="J2514" t="s">
        <v>6047</v>
      </c>
      <c r="K2514" t="s">
        <v>283</v>
      </c>
    </row>
    <row r="2515" spans="1:11" x14ac:dyDescent="0.35">
      <c r="A2515" t="s">
        <v>7771</v>
      </c>
      <c r="B2515" t="s">
        <v>11</v>
      </c>
      <c r="C2515" t="s">
        <v>7772</v>
      </c>
      <c r="D2515" t="s">
        <v>6324</v>
      </c>
      <c r="E2515" t="s">
        <v>18532</v>
      </c>
      <c r="F2515" t="s">
        <v>7773</v>
      </c>
      <c r="G2515" s="1">
        <v>43495</v>
      </c>
      <c r="H2515">
        <v>2010</v>
      </c>
      <c r="I2515" t="s">
        <v>43</v>
      </c>
      <c r="J2515" t="s">
        <v>56</v>
      </c>
      <c r="K2515" t="s">
        <v>283</v>
      </c>
    </row>
    <row r="2516" spans="1:11" x14ac:dyDescent="0.35">
      <c r="A2516" t="s">
        <v>7774</v>
      </c>
      <c r="B2516" t="s">
        <v>11</v>
      </c>
      <c r="C2516" t="s">
        <v>7775</v>
      </c>
      <c r="D2516" t="s">
        <v>7776</v>
      </c>
      <c r="E2516" t="s">
        <v>18533</v>
      </c>
      <c r="F2516" t="s">
        <v>25</v>
      </c>
      <c r="G2516" s="1">
        <v>43494</v>
      </c>
      <c r="H2516">
        <v>2017</v>
      </c>
      <c r="I2516" t="s">
        <v>43</v>
      </c>
      <c r="J2516" t="s">
        <v>990</v>
      </c>
      <c r="K2516" t="s">
        <v>283</v>
      </c>
    </row>
    <row r="2517" spans="1:11" x14ac:dyDescent="0.35">
      <c r="A2517" t="s">
        <v>7777</v>
      </c>
      <c r="B2517" t="s">
        <v>11</v>
      </c>
      <c r="C2517" t="s">
        <v>7778</v>
      </c>
      <c r="D2517" t="s">
        <v>6814</v>
      </c>
      <c r="E2517" t="s">
        <v>2534</v>
      </c>
      <c r="F2517" t="s">
        <v>660</v>
      </c>
      <c r="G2517" s="1">
        <v>43494</v>
      </c>
      <c r="H2517">
        <v>2019</v>
      </c>
      <c r="I2517" t="s">
        <v>43</v>
      </c>
      <c r="J2517" t="s">
        <v>33</v>
      </c>
      <c r="K2517" t="s">
        <v>670</v>
      </c>
    </row>
    <row r="2518" spans="1:11" x14ac:dyDescent="0.35">
      <c r="A2518" t="s">
        <v>7779</v>
      </c>
      <c r="B2518" t="s">
        <v>11</v>
      </c>
      <c r="C2518" t="s">
        <v>7780</v>
      </c>
      <c r="D2518" t="s">
        <v>7781</v>
      </c>
      <c r="E2518" t="s">
        <v>18534</v>
      </c>
      <c r="F2518" t="s">
        <v>269</v>
      </c>
      <c r="G2518" s="1">
        <v>43494</v>
      </c>
      <c r="H2518">
        <v>2018</v>
      </c>
      <c r="I2518" t="s">
        <v>19</v>
      </c>
      <c r="J2518" t="s">
        <v>1493</v>
      </c>
      <c r="K2518" t="s">
        <v>283</v>
      </c>
    </row>
    <row r="2519" spans="1:11" x14ac:dyDescent="0.35">
      <c r="A2519" t="s">
        <v>7782</v>
      </c>
      <c r="B2519" t="s">
        <v>11</v>
      </c>
      <c r="C2519" t="s">
        <v>7783</v>
      </c>
      <c r="D2519" t="s">
        <v>7784</v>
      </c>
      <c r="E2519" t="s">
        <v>18535</v>
      </c>
      <c r="F2519" t="s">
        <v>278</v>
      </c>
      <c r="G2519" s="1">
        <v>43494</v>
      </c>
      <c r="H2519">
        <v>2018</v>
      </c>
      <c r="I2519" t="s">
        <v>19</v>
      </c>
      <c r="J2519" t="s">
        <v>430</v>
      </c>
      <c r="K2519" t="s">
        <v>283</v>
      </c>
    </row>
    <row r="2520" spans="1:11" x14ac:dyDescent="0.35">
      <c r="A2520" t="s">
        <v>7785</v>
      </c>
      <c r="B2520" t="s">
        <v>11</v>
      </c>
      <c r="C2520" t="s">
        <v>7786</v>
      </c>
      <c r="D2520" t="s">
        <v>7787</v>
      </c>
      <c r="E2520" t="s">
        <v>18536</v>
      </c>
      <c r="F2520" t="s">
        <v>660</v>
      </c>
      <c r="G2520" s="1">
        <v>43493</v>
      </c>
      <c r="H2520">
        <v>2018</v>
      </c>
      <c r="I2520" t="s">
        <v>19</v>
      </c>
      <c r="J2520" t="s">
        <v>103</v>
      </c>
      <c r="K2520" t="s">
        <v>16</v>
      </c>
    </row>
    <row r="2521" spans="1:11" x14ac:dyDescent="0.35">
      <c r="A2521" t="s">
        <v>7788</v>
      </c>
      <c r="B2521" t="s">
        <v>11</v>
      </c>
      <c r="C2521" t="s">
        <v>7789</v>
      </c>
      <c r="D2521" t="s">
        <v>7790</v>
      </c>
      <c r="E2521" t="s">
        <v>17497</v>
      </c>
      <c r="F2521" t="s">
        <v>7791</v>
      </c>
      <c r="G2521" s="1">
        <v>43493</v>
      </c>
      <c r="H2521">
        <v>2012</v>
      </c>
      <c r="I2521" t="s">
        <v>43</v>
      </c>
      <c r="J2521" t="s">
        <v>38</v>
      </c>
      <c r="K2521" t="s">
        <v>283</v>
      </c>
    </row>
    <row r="2522" spans="1:11" x14ac:dyDescent="0.35">
      <c r="A2522" t="s">
        <v>7792</v>
      </c>
      <c r="B2522" t="s">
        <v>11</v>
      </c>
      <c r="C2522" t="s">
        <v>7793</v>
      </c>
      <c r="D2522" t="s">
        <v>7794</v>
      </c>
      <c r="E2522" t="s">
        <v>18537</v>
      </c>
      <c r="F2522" t="s">
        <v>25</v>
      </c>
      <c r="G2522" s="1">
        <v>43493</v>
      </c>
      <c r="H2522">
        <v>2018</v>
      </c>
      <c r="I2522" t="s">
        <v>19</v>
      </c>
      <c r="J2522" t="s">
        <v>298</v>
      </c>
      <c r="K2522" t="s">
        <v>283</v>
      </c>
    </row>
    <row r="2523" spans="1:11" x14ac:dyDescent="0.35">
      <c r="A2523" t="s">
        <v>7795</v>
      </c>
      <c r="B2523" t="s">
        <v>11</v>
      </c>
      <c r="C2523" t="s">
        <v>7796</v>
      </c>
      <c r="D2523" t="s">
        <v>2968</v>
      </c>
      <c r="E2523" t="s">
        <v>17497</v>
      </c>
      <c r="F2523" t="s">
        <v>1057</v>
      </c>
      <c r="G2523" s="1">
        <v>43493</v>
      </c>
      <c r="H2523">
        <v>2016</v>
      </c>
      <c r="I2523" t="s">
        <v>43</v>
      </c>
      <c r="J2523" t="s">
        <v>290</v>
      </c>
      <c r="K2523" t="s">
        <v>283</v>
      </c>
    </row>
    <row r="2524" spans="1:11" x14ac:dyDescent="0.35">
      <c r="A2524" t="s">
        <v>7797</v>
      </c>
      <c r="B2524" t="s">
        <v>11</v>
      </c>
      <c r="C2524" t="s">
        <v>7798</v>
      </c>
      <c r="D2524" t="s">
        <v>7799</v>
      </c>
      <c r="E2524" t="s">
        <v>18321</v>
      </c>
      <c r="F2524" t="s">
        <v>1057</v>
      </c>
      <c r="G2524" s="1">
        <v>43493</v>
      </c>
      <c r="H2524">
        <v>2015</v>
      </c>
      <c r="I2524" t="s">
        <v>43</v>
      </c>
      <c r="J2524" t="s">
        <v>335</v>
      </c>
      <c r="K2524" t="s">
        <v>283</v>
      </c>
    </row>
    <row r="2525" spans="1:11" x14ac:dyDescent="0.35">
      <c r="A2525" t="s">
        <v>7800</v>
      </c>
      <c r="B2525" t="s">
        <v>11</v>
      </c>
      <c r="C2525" t="s">
        <v>7801</v>
      </c>
      <c r="D2525" t="s">
        <v>7802</v>
      </c>
      <c r="E2525" t="s">
        <v>18321</v>
      </c>
      <c r="F2525" t="s">
        <v>1057</v>
      </c>
      <c r="G2525" s="1">
        <v>43493</v>
      </c>
      <c r="H2525">
        <v>2017</v>
      </c>
      <c r="I2525" t="s">
        <v>43</v>
      </c>
      <c r="J2525" t="s">
        <v>282</v>
      </c>
      <c r="K2525" t="s">
        <v>283</v>
      </c>
    </row>
    <row r="2526" spans="1:11" x14ac:dyDescent="0.35">
      <c r="A2526" t="s">
        <v>7803</v>
      </c>
      <c r="B2526" t="s">
        <v>11</v>
      </c>
      <c r="C2526" t="s">
        <v>7804</v>
      </c>
      <c r="D2526" t="s">
        <v>7805</v>
      </c>
      <c r="E2526" t="s">
        <v>18538</v>
      </c>
      <c r="F2526" t="s">
        <v>1509</v>
      </c>
      <c r="G2526" s="1">
        <v>43491</v>
      </c>
      <c r="H2526">
        <v>2018</v>
      </c>
      <c r="I2526" t="s">
        <v>19</v>
      </c>
      <c r="J2526" t="s">
        <v>538</v>
      </c>
      <c r="K2526" t="s">
        <v>283</v>
      </c>
    </row>
    <row r="2527" spans="1:11" x14ac:dyDescent="0.35">
      <c r="A2527" t="s">
        <v>7806</v>
      </c>
      <c r="B2527" t="s">
        <v>11</v>
      </c>
      <c r="C2527" t="s">
        <v>7807</v>
      </c>
      <c r="D2527" t="s">
        <v>7808</v>
      </c>
      <c r="E2527" t="s">
        <v>18539</v>
      </c>
      <c r="F2527" t="s">
        <v>7809</v>
      </c>
      <c r="G2527" s="1">
        <v>43490</v>
      </c>
      <c r="H2527">
        <v>2018</v>
      </c>
      <c r="I2527" t="s">
        <v>19</v>
      </c>
      <c r="J2527" t="s">
        <v>164</v>
      </c>
      <c r="K2527" t="s">
        <v>584</v>
      </c>
    </row>
    <row r="2528" spans="1:11" x14ac:dyDescent="0.35">
      <c r="A2528" t="s">
        <v>7810</v>
      </c>
      <c r="B2528" t="s">
        <v>11</v>
      </c>
      <c r="C2528" t="s">
        <v>7811</v>
      </c>
      <c r="D2528" t="s">
        <v>7812</v>
      </c>
      <c r="E2528" t="s">
        <v>18540</v>
      </c>
      <c r="F2528" t="s">
        <v>735</v>
      </c>
      <c r="G2528" s="1">
        <v>43490</v>
      </c>
      <c r="H2528">
        <v>2018</v>
      </c>
      <c r="I2528" t="s">
        <v>19</v>
      </c>
      <c r="J2528" t="s">
        <v>119</v>
      </c>
      <c r="K2528" t="s">
        <v>94</v>
      </c>
    </row>
    <row r="2529" spans="1:11" x14ac:dyDescent="0.35">
      <c r="A2529" t="s">
        <v>7813</v>
      </c>
      <c r="B2529" t="s">
        <v>11</v>
      </c>
      <c r="C2529" t="s">
        <v>7814</v>
      </c>
      <c r="D2529" t="s">
        <v>7815</v>
      </c>
      <c r="E2529" t="s">
        <v>18541</v>
      </c>
      <c r="F2529" t="s">
        <v>660</v>
      </c>
      <c r="G2529" s="1">
        <v>43489</v>
      </c>
      <c r="H2529">
        <v>2018</v>
      </c>
      <c r="I2529" t="s">
        <v>19</v>
      </c>
      <c r="J2529" t="s">
        <v>124</v>
      </c>
      <c r="K2529" t="s">
        <v>283</v>
      </c>
    </row>
    <row r="2530" spans="1:11" x14ac:dyDescent="0.35">
      <c r="A2530" t="s">
        <v>7816</v>
      </c>
      <c r="B2530" t="s">
        <v>17</v>
      </c>
      <c r="C2530" t="s">
        <v>7817</v>
      </c>
      <c r="D2530" t="s">
        <v>7818</v>
      </c>
      <c r="E2530" t="s">
        <v>18542</v>
      </c>
      <c r="F2530" t="s">
        <v>70</v>
      </c>
      <c r="G2530" s="1">
        <v>43488</v>
      </c>
      <c r="H2530">
        <v>2017</v>
      </c>
      <c r="I2530" t="s">
        <v>19</v>
      </c>
      <c r="J2530" t="s">
        <v>24</v>
      </c>
      <c r="K2530" t="s">
        <v>16874</v>
      </c>
    </row>
    <row r="2531" spans="1:11" x14ac:dyDescent="0.35">
      <c r="A2531" t="s">
        <v>7819</v>
      </c>
      <c r="B2531" t="s">
        <v>11</v>
      </c>
      <c r="C2531" t="s">
        <v>7820</v>
      </c>
      <c r="D2531" t="s">
        <v>7821</v>
      </c>
      <c r="E2531" t="s">
        <v>18543</v>
      </c>
      <c r="F2531" t="s">
        <v>13</v>
      </c>
      <c r="G2531" s="1">
        <v>43483</v>
      </c>
      <c r="H2531">
        <v>2019</v>
      </c>
      <c r="I2531" t="s">
        <v>43</v>
      </c>
      <c r="J2531" t="s">
        <v>124</v>
      </c>
      <c r="K2531" t="s">
        <v>283</v>
      </c>
    </row>
    <row r="2532" spans="1:11" x14ac:dyDescent="0.35">
      <c r="A2532" t="s">
        <v>7822</v>
      </c>
      <c r="B2532" t="s">
        <v>11</v>
      </c>
      <c r="C2532" t="s">
        <v>7823</v>
      </c>
      <c r="D2532" t="s">
        <v>7824</v>
      </c>
      <c r="E2532" t="s">
        <v>7825</v>
      </c>
      <c r="F2532" t="s">
        <v>723</v>
      </c>
      <c r="G2532" s="1">
        <v>43483</v>
      </c>
      <c r="H2532">
        <v>2018</v>
      </c>
      <c r="I2532" t="s">
        <v>43</v>
      </c>
      <c r="J2532" t="s">
        <v>124</v>
      </c>
      <c r="K2532" t="s">
        <v>16</v>
      </c>
    </row>
    <row r="2533" spans="1:11" x14ac:dyDescent="0.35">
      <c r="A2533" t="s">
        <v>7826</v>
      </c>
      <c r="B2533" t="s">
        <v>11</v>
      </c>
      <c r="C2533" t="s">
        <v>7827</v>
      </c>
      <c r="D2533" t="s">
        <v>3661</v>
      </c>
      <c r="E2533" t="s">
        <v>7717</v>
      </c>
      <c r="F2533" t="s">
        <v>63</v>
      </c>
      <c r="G2533" s="1">
        <v>43483</v>
      </c>
      <c r="H2533">
        <v>2019</v>
      </c>
      <c r="I2533" t="s">
        <v>19</v>
      </c>
      <c r="J2533" t="s">
        <v>15</v>
      </c>
      <c r="K2533" t="s">
        <v>16</v>
      </c>
    </row>
    <row r="2534" spans="1:11" x14ac:dyDescent="0.35">
      <c r="A2534" t="s">
        <v>7828</v>
      </c>
      <c r="B2534" t="s">
        <v>11</v>
      </c>
      <c r="C2534" t="s">
        <v>7829</v>
      </c>
      <c r="D2534" t="s">
        <v>1934</v>
      </c>
      <c r="E2534" t="s">
        <v>18544</v>
      </c>
      <c r="F2534" t="s">
        <v>25</v>
      </c>
      <c r="G2534" s="1">
        <v>43483</v>
      </c>
      <c r="H2534">
        <v>2018</v>
      </c>
      <c r="I2534" t="s">
        <v>19</v>
      </c>
      <c r="J2534" t="s">
        <v>98</v>
      </c>
      <c r="K2534" t="s">
        <v>283</v>
      </c>
    </row>
    <row r="2535" spans="1:11" x14ac:dyDescent="0.35">
      <c r="A2535" t="s">
        <v>7830</v>
      </c>
      <c r="B2535" t="s">
        <v>11</v>
      </c>
      <c r="C2535" t="s">
        <v>7831</v>
      </c>
      <c r="D2535" t="s">
        <v>7832</v>
      </c>
      <c r="E2535" t="s">
        <v>18545</v>
      </c>
      <c r="F2535" t="s">
        <v>6856</v>
      </c>
      <c r="G2535" s="1">
        <v>43480</v>
      </c>
      <c r="H2535">
        <v>2016</v>
      </c>
      <c r="I2535" t="s">
        <v>43</v>
      </c>
      <c r="J2535" t="s">
        <v>164</v>
      </c>
      <c r="K2535" t="s">
        <v>283</v>
      </c>
    </row>
    <row r="2536" spans="1:11" x14ac:dyDescent="0.35">
      <c r="A2536" t="s">
        <v>7833</v>
      </c>
      <c r="B2536" t="s">
        <v>11</v>
      </c>
      <c r="C2536" t="s">
        <v>7834</v>
      </c>
      <c r="D2536" t="s">
        <v>7835</v>
      </c>
      <c r="E2536" t="s">
        <v>18546</v>
      </c>
      <c r="F2536" t="s">
        <v>25</v>
      </c>
      <c r="G2536" s="1">
        <v>43480</v>
      </c>
      <c r="H2536">
        <v>2018</v>
      </c>
      <c r="I2536" t="s">
        <v>43</v>
      </c>
      <c r="J2536" t="s">
        <v>56</v>
      </c>
      <c r="K2536" t="s">
        <v>3654</v>
      </c>
    </row>
    <row r="2537" spans="1:11" x14ac:dyDescent="0.35">
      <c r="A2537" t="s">
        <v>7836</v>
      </c>
      <c r="B2537" t="s">
        <v>11</v>
      </c>
      <c r="C2537" t="s">
        <v>7837</v>
      </c>
      <c r="D2537" t="s">
        <v>7838</v>
      </c>
      <c r="E2537" t="s">
        <v>18547</v>
      </c>
      <c r="F2537" t="s">
        <v>25</v>
      </c>
      <c r="G2537" s="1">
        <v>43480</v>
      </c>
      <c r="H2537">
        <v>2017</v>
      </c>
      <c r="I2537" t="s">
        <v>19</v>
      </c>
      <c r="J2537" t="s">
        <v>38</v>
      </c>
      <c r="K2537" t="s">
        <v>16877</v>
      </c>
    </row>
    <row r="2538" spans="1:11" x14ac:dyDescent="0.35">
      <c r="A2538" t="s">
        <v>7839</v>
      </c>
      <c r="B2538" t="s">
        <v>11</v>
      </c>
      <c r="C2538" t="s">
        <v>7840</v>
      </c>
      <c r="D2538" t="s">
        <v>7841</v>
      </c>
      <c r="E2538" t="s">
        <v>18548</v>
      </c>
      <c r="F2538" t="s">
        <v>6856</v>
      </c>
      <c r="G2538" s="1">
        <v>43480</v>
      </c>
      <c r="H2538">
        <v>2018</v>
      </c>
      <c r="I2538" t="s">
        <v>43</v>
      </c>
      <c r="J2538" t="s">
        <v>132</v>
      </c>
      <c r="K2538" t="s">
        <v>584</v>
      </c>
    </row>
    <row r="2539" spans="1:11" x14ac:dyDescent="0.35">
      <c r="A2539" t="s">
        <v>7842</v>
      </c>
      <c r="B2539" t="s">
        <v>11</v>
      </c>
      <c r="C2539" t="s">
        <v>7843</v>
      </c>
      <c r="D2539" t="s">
        <v>7844</v>
      </c>
      <c r="E2539" t="s">
        <v>18549</v>
      </c>
      <c r="F2539" t="s">
        <v>269</v>
      </c>
      <c r="G2539" s="1">
        <v>43480</v>
      </c>
      <c r="H2539">
        <v>2018</v>
      </c>
      <c r="I2539" t="s">
        <v>19</v>
      </c>
      <c r="J2539" t="s">
        <v>173</v>
      </c>
      <c r="K2539" t="s">
        <v>16877</v>
      </c>
    </row>
    <row r="2540" spans="1:11" x14ac:dyDescent="0.35">
      <c r="A2540" t="s">
        <v>7845</v>
      </c>
      <c r="B2540" t="s">
        <v>11</v>
      </c>
      <c r="C2540" t="s">
        <v>7846</v>
      </c>
      <c r="D2540" t="s">
        <v>7847</v>
      </c>
      <c r="E2540" t="s">
        <v>6815</v>
      </c>
      <c r="F2540" t="s">
        <v>13</v>
      </c>
      <c r="G2540" s="1">
        <v>43480</v>
      </c>
      <c r="H2540">
        <v>2019</v>
      </c>
      <c r="I2540" t="s">
        <v>19</v>
      </c>
      <c r="J2540" t="s">
        <v>946</v>
      </c>
      <c r="K2540" t="s">
        <v>670</v>
      </c>
    </row>
    <row r="2541" spans="1:11" x14ac:dyDescent="0.35">
      <c r="A2541" t="s">
        <v>7848</v>
      </c>
      <c r="B2541" t="s">
        <v>11</v>
      </c>
      <c r="C2541" t="s">
        <v>7849</v>
      </c>
      <c r="D2541" t="s">
        <v>7155</v>
      </c>
      <c r="E2541" t="s">
        <v>18550</v>
      </c>
      <c r="F2541" t="s">
        <v>1057</v>
      </c>
      <c r="G2541" s="1">
        <v>43480</v>
      </c>
      <c r="H2541">
        <v>2016</v>
      </c>
      <c r="I2541" t="s">
        <v>19</v>
      </c>
      <c r="J2541" t="s">
        <v>103</v>
      </c>
      <c r="K2541" t="s">
        <v>584</v>
      </c>
    </row>
    <row r="2542" spans="1:11" x14ac:dyDescent="0.35">
      <c r="A2542" t="s">
        <v>7850</v>
      </c>
      <c r="B2542" t="s">
        <v>11</v>
      </c>
      <c r="C2542" t="s">
        <v>7851</v>
      </c>
      <c r="D2542" t="s">
        <v>7155</v>
      </c>
      <c r="E2542" t="s">
        <v>18466</v>
      </c>
      <c r="F2542" t="s">
        <v>1057</v>
      </c>
      <c r="G2542" s="1">
        <v>43480</v>
      </c>
      <c r="H2542">
        <v>2017</v>
      </c>
      <c r="I2542" t="s">
        <v>19</v>
      </c>
      <c r="J2542" t="s">
        <v>268</v>
      </c>
      <c r="K2542" t="s">
        <v>584</v>
      </c>
    </row>
    <row r="2543" spans="1:11" x14ac:dyDescent="0.35">
      <c r="A2543" t="s">
        <v>7852</v>
      </c>
      <c r="B2543" t="s">
        <v>11</v>
      </c>
      <c r="C2543" t="s">
        <v>7853</v>
      </c>
      <c r="D2543" t="s">
        <v>7854</v>
      </c>
      <c r="E2543" t="s">
        <v>18372</v>
      </c>
      <c r="F2543" t="s">
        <v>25</v>
      </c>
      <c r="G2543" s="1">
        <v>43478</v>
      </c>
      <c r="H2543">
        <v>2018</v>
      </c>
      <c r="I2543" t="s">
        <v>19</v>
      </c>
      <c r="J2543" t="s">
        <v>525</v>
      </c>
      <c r="K2543" t="s">
        <v>283</v>
      </c>
    </row>
    <row r="2544" spans="1:11" x14ac:dyDescent="0.35">
      <c r="A2544" t="s">
        <v>7855</v>
      </c>
      <c r="B2544" t="s">
        <v>11</v>
      </c>
      <c r="C2544" t="s">
        <v>7856</v>
      </c>
      <c r="D2544" t="s">
        <v>3694</v>
      </c>
      <c r="E2544" t="s">
        <v>18551</v>
      </c>
      <c r="F2544" t="s">
        <v>1509</v>
      </c>
      <c r="G2544" s="1">
        <v>43476</v>
      </c>
      <c r="H2544">
        <v>2017</v>
      </c>
      <c r="I2544" t="s">
        <v>19</v>
      </c>
      <c r="J2544" t="s">
        <v>48</v>
      </c>
      <c r="K2544" t="s">
        <v>94</v>
      </c>
    </row>
    <row r="2545" spans="1:11" x14ac:dyDescent="0.35">
      <c r="A2545" t="s">
        <v>7857</v>
      </c>
      <c r="B2545" t="s">
        <v>11</v>
      </c>
      <c r="C2545" t="s">
        <v>7858</v>
      </c>
      <c r="D2545" t="s">
        <v>7859</v>
      </c>
      <c r="E2545" t="s">
        <v>18552</v>
      </c>
      <c r="F2545" t="s">
        <v>278</v>
      </c>
      <c r="G2545" s="1">
        <v>43476</v>
      </c>
      <c r="H2545">
        <v>2018</v>
      </c>
      <c r="I2545" t="s">
        <v>19</v>
      </c>
      <c r="J2545" t="s">
        <v>33</v>
      </c>
      <c r="K2545" t="s">
        <v>283</v>
      </c>
    </row>
    <row r="2546" spans="1:11" x14ac:dyDescent="0.35">
      <c r="A2546" t="s">
        <v>7860</v>
      </c>
      <c r="B2546" t="s">
        <v>11</v>
      </c>
      <c r="C2546" t="s">
        <v>7861</v>
      </c>
      <c r="D2546" t="s">
        <v>7862</v>
      </c>
      <c r="E2546" t="s">
        <v>18553</v>
      </c>
      <c r="F2546" t="s">
        <v>13</v>
      </c>
      <c r="G2546" s="1">
        <v>43476</v>
      </c>
      <c r="H2546">
        <v>2019</v>
      </c>
      <c r="I2546" t="s">
        <v>19</v>
      </c>
      <c r="J2546" t="s">
        <v>159</v>
      </c>
      <c r="K2546" t="s">
        <v>94</v>
      </c>
    </row>
    <row r="2547" spans="1:11" x14ac:dyDescent="0.35">
      <c r="A2547" t="s">
        <v>7863</v>
      </c>
      <c r="B2547" t="s">
        <v>11</v>
      </c>
      <c r="C2547" t="s">
        <v>7864</v>
      </c>
      <c r="D2547" t="s">
        <v>7865</v>
      </c>
      <c r="E2547" t="s">
        <v>17256</v>
      </c>
      <c r="F2547" t="s">
        <v>158</v>
      </c>
      <c r="G2547" s="1">
        <v>43474</v>
      </c>
      <c r="H2547">
        <v>2018</v>
      </c>
      <c r="I2547" t="s">
        <v>60</v>
      </c>
      <c r="J2547" t="s">
        <v>33</v>
      </c>
      <c r="K2547" t="s">
        <v>16877</v>
      </c>
    </row>
    <row r="2548" spans="1:11" x14ac:dyDescent="0.35">
      <c r="A2548" t="s">
        <v>7866</v>
      </c>
      <c r="B2548" t="s">
        <v>11</v>
      </c>
      <c r="C2548" t="s">
        <v>7867</v>
      </c>
      <c r="D2548" t="s">
        <v>7868</v>
      </c>
      <c r="E2548" t="s">
        <v>18554</v>
      </c>
      <c r="F2548" t="s">
        <v>25</v>
      </c>
      <c r="G2548" s="1">
        <v>43474</v>
      </c>
      <c r="H2548">
        <v>2018</v>
      </c>
      <c r="I2548" t="s">
        <v>43</v>
      </c>
      <c r="J2548" t="s">
        <v>268</v>
      </c>
      <c r="K2548" t="s">
        <v>94</v>
      </c>
    </row>
    <row r="2549" spans="1:11" x14ac:dyDescent="0.35">
      <c r="A2549" t="s">
        <v>7869</v>
      </c>
      <c r="B2549" t="s">
        <v>11</v>
      </c>
      <c r="C2549" t="s">
        <v>7870</v>
      </c>
      <c r="D2549" t="s">
        <v>7871</v>
      </c>
      <c r="E2549" t="s">
        <v>18555</v>
      </c>
      <c r="F2549" t="s">
        <v>2821</v>
      </c>
      <c r="G2549" s="1">
        <v>43472</v>
      </c>
      <c r="H2549">
        <v>2018</v>
      </c>
      <c r="I2549" t="s">
        <v>43</v>
      </c>
      <c r="J2549" t="s">
        <v>182</v>
      </c>
      <c r="K2549" t="s">
        <v>283</v>
      </c>
    </row>
    <row r="2550" spans="1:11" x14ac:dyDescent="0.35">
      <c r="A2550" t="s">
        <v>7872</v>
      </c>
      <c r="B2550" t="s">
        <v>11</v>
      </c>
      <c r="C2550" t="s">
        <v>7873</v>
      </c>
      <c r="D2550" t="s">
        <v>7874</v>
      </c>
      <c r="E2550" t="s">
        <v>18556</v>
      </c>
      <c r="F2550" t="s">
        <v>1026</v>
      </c>
      <c r="G2550" s="1">
        <v>43470</v>
      </c>
      <c r="H2550">
        <v>1999</v>
      </c>
      <c r="I2550" t="s">
        <v>19</v>
      </c>
      <c r="J2550" t="s">
        <v>406</v>
      </c>
      <c r="K2550" t="s">
        <v>584</v>
      </c>
    </row>
    <row r="2551" spans="1:11" x14ac:dyDescent="0.35">
      <c r="A2551" t="s">
        <v>7875</v>
      </c>
      <c r="B2551" t="s">
        <v>11</v>
      </c>
      <c r="C2551" t="s">
        <v>7876</v>
      </c>
      <c r="D2551" t="s">
        <v>7877</v>
      </c>
      <c r="E2551" t="s">
        <v>18557</v>
      </c>
      <c r="F2551" t="s">
        <v>7878</v>
      </c>
      <c r="G2551" s="1">
        <v>43469</v>
      </c>
      <c r="H2551">
        <v>2018</v>
      </c>
      <c r="I2551" t="s">
        <v>43</v>
      </c>
      <c r="J2551" t="s">
        <v>173</v>
      </c>
      <c r="K2551" t="s">
        <v>283</v>
      </c>
    </row>
    <row r="2552" spans="1:11" x14ac:dyDescent="0.35">
      <c r="A2552" t="s">
        <v>7879</v>
      </c>
      <c r="B2552" t="s">
        <v>11</v>
      </c>
      <c r="C2552" t="s">
        <v>7880</v>
      </c>
      <c r="D2552" t="s">
        <v>7881</v>
      </c>
      <c r="E2552" t="s">
        <v>18558</v>
      </c>
      <c r="F2552" t="s">
        <v>660</v>
      </c>
      <c r="G2552" s="1">
        <v>43469</v>
      </c>
      <c r="H2552">
        <v>2018</v>
      </c>
      <c r="I2552" t="s">
        <v>19</v>
      </c>
      <c r="J2552" t="s">
        <v>153</v>
      </c>
      <c r="K2552" t="s">
        <v>283</v>
      </c>
    </row>
    <row r="2553" spans="1:11" x14ac:dyDescent="0.35">
      <c r="A2553" t="s">
        <v>7882</v>
      </c>
      <c r="B2553" t="s">
        <v>11</v>
      </c>
      <c r="C2553" t="s">
        <v>7883</v>
      </c>
      <c r="D2553" t="s">
        <v>7884</v>
      </c>
      <c r="E2553" t="s">
        <v>7884</v>
      </c>
      <c r="F2553" t="s">
        <v>154</v>
      </c>
      <c r="G2553" s="1">
        <v>43469</v>
      </c>
      <c r="H2553">
        <v>2018</v>
      </c>
      <c r="I2553" t="s">
        <v>60</v>
      </c>
      <c r="J2553" t="s">
        <v>182</v>
      </c>
      <c r="K2553" t="s">
        <v>94</v>
      </c>
    </row>
    <row r="2554" spans="1:11" x14ac:dyDescent="0.35">
      <c r="A2554" t="s">
        <v>7885</v>
      </c>
      <c r="B2554" t="s">
        <v>11</v>
      </c>
      <c r="C2554" t="s">
        <v>7886</v>
      </c>
      <c r="D2554" t="s">
        <v>7887</v>
      </c>
      <c r="E2554" t="s">
        <v>18559</v>
      </c>
      <c r="F2554" t="s">
        <v>42</v>
      </c>
      <c r="G2554" s="1">
        <v>43467</v>
      </c>
      <c r="H2554">
        <v>1975</v>
      </c>
      <c r="I2554" t="s">
        <v>32</v>
      </c>
      <c r="J2554" t="s">
        <v>248</v>
      </c>
      <c r="K2554" t="s">
        <v>16877</v>
      </c>
    </row>
    <row r="2555" spans="1:11" x14ac:dyDescent="0.35">
      <c r="A2555" t="s">
        <v>7888</v>
      </c>
      <c r="B2555" t="s">
        <v>11</v>
      </c>
      <c r="C2555" t="s">
        <v>7889</v>
      </c>
      <c r="D2555" t="s">
        <v>7890</v>
      </c>
      <c r="E2555" t="s">
        <v>18560</v>
      </c>
      <c r="F2555" t="s">
        <v>1026</v>
      </c>
      <c r="G2555" s="1">
        <v>43466</v>
      </c>
      <c r="H2555">
        <v>2015</v>
      </c>
      <c r="I2555" t="s">
        <v>43</v>
      </c>
      <c r="J2555" t="s">
        <v>107</v>
      </c>
      <c r="K2555" t="s">
        <v>94</v>
      </c>
    </row>
    <row r="2556" spans="1:11" x14ac:dyDescent="0.35">
      <c r="A2556" t="s">
        <v>7891</v>
      </c>
      <c r="B2556" t="s">
        <v>11</v>
      </c>
      <c r="C2556" t="s">
        <v>7892</v>
      </c>
      <c r="D2556" t="s">
        <v>7893</v>
      </c>
      <c r="E2556" t="s">
        <v>18561</v>
      </c>
      <c r="F2556" t="s">
        <v>25</v>
      </c>
      <c r="G2556" s="1">
        <v>43466</v>
      </c>
      <c r="H2556">
        <v>2018</v>
      </c>
      <c r="I2556" t="s">
        <v>19</v>
      </c>
      <c r="J2556" t="s">
        <v>146</v>
      </c>
      <c r="K2556" t="s">
        <v>283</v>
      </c>
    </row>
    <row r="2557" spans="1:11" x14ac:dyDescent="0.35">
      <c r="A2557" t="s">
        <v>7894</v>
      </c>
      <c r="B2557" t="s">
        <v>11</v>
      </c>
      <c r="C2557" t="s">
        <v>7895</v>
      </c>
      <c r="D2557" t="s">
        <v>7021</v>
      </c>
      <c r="E2557" t="s">
        <v>7896</v>
      </c>
      <c r="F2557" t="s">
        <v>13</v>
      </c>
      <c r="G2557" s="1">
        <v>43466</v>
      </c>
      <c r="H2557">
        <v>2012</v>
      </c>
      <c r="I2557" t="s">
        <v>19</v>
      </c>
      <c r="J2557" t="s">
        <v>80</v>
      </c>
      <c r="K2557" t="s">
        <v>670</v>
      </c>
    </row>
    <row r="2558" spans="1:11" x14ac:dyDescent="0.35">
      <c r="A2558" t="s">
        <v>7897</v>
      </c>
      <c r="B2558" t="s">
        <v>11</v>
      </c>
      <c r="C2558" t="s">
        <v>7898</v>
      </c>
      <c r="D2558" t="s">
        <v>7899</v>
      </c>
      <c r="E2558" t="s">
        <v>18562</v>
      </c>
      <c r="F2558" t="s">
        <v>158</v>
      </c>
      <c r="G2558" s="1">
        <v>43466</v>
      </c>
      <c r="H2558">
        <v>2017</v>
      </c>
      <c r="I2558" t="s">
        <v>110</v>
      </c>
      <c r="J2558" t="s">
        <v>98</v>
      </c>
      <c r="K2558" t="s">
        <v>14173</v>
      </c>
    </row>
    <row r="2559" spans="1:11" x14ac:dyDescent="0.35">
      <c r="A2559" t="s">
        <v>7900</v>
      </c>
      <c r="B2559" t="s">
        <v>11</v>
      </c>
      <c r="C2559" t="s">
        <v>7901</v>
      </c>
      <c r="D2559" t="s">
        <v>7902</v>
      </c>
      <c r="E2559" t="s">
        <v>16922</v>
      </c>
      <c r="F2559" t="s">
        <v>25</v>
      </c>
      <c r="G2559" s="1">
        <v>43466</v>
      </c>
      <c r="H2559">
        <v>2017</v>
      </c>
      <c r="I2559" t="s">
        <v>19</v>
      </c>
      <c r="J2559" t="s">
        <v>359</v>
      </c>
      <c r="K2559" t="s">
        <v>3654</v>
      </c>
    </row>
    <row r="2560" spans="1:11" x14ac:dyDescent="0.35">
      <c r="A2560" t="s">
        <v>7903</v>
      </c>
      <c r="B2560" t="s">
        <v>11</v>
      </c>
      <c r="C2560" t="s">
        <v>7904</v>
      </c>
      <c r="D2560" t="s">
        <v>7905</v>
      </c>
      <c r="E2560" t="s">
        <v>18563</v>
      </c>
      <c r="F2560" t="s">
        <v>25</v>
      </c>
      <c r="G2560" s="1">
        <v>43466</v>
      </c>
      <c r="H2560">
        <v>2017</v>
      </c>
      <c r="I2560" t="s">
        <v>19</v>
      </c>
      <c r="J2560" t="s">
        <v>801</v>
      </c>
      <c r="K2560" t="s">
        <v>283</v>
      </c>
    </row>
    <row r="2561" spans="1:11" x14ac:dyDescent="0.35">
      <c r="A2561" t="s">
        <v>7906</v>
      </c>
      <c r="B2561" t="s">
        <v>11</v>
      </c>
      <c r="C2561" t="s">
        <v>7907</v>
      </c>
      <c r="D2561" t="s">
        <v>7908</v>
      </c>
      <c r="E2561" t="s">
        <v>7006</v>
      </c>
      <c r="F2561" t="s">
        <v>13</v>
      </c>
      <c r="G2561" s="1">
        <v>43466</v>
      </c>
      <c r="H2561">
        <v>2010</v>
      </c>
      <c r="I2561" t="s">
        <v>19</v>
      </c>
      <c r="J2561" t="s">
        <v>219</v>
      </c>
      <c r="K2561" t="s">
        <v>670</v>
      </c>
    </row>
    <row r="2562" spans="1:11" x14ac:dyDescent="0.35">
      <c r="A2562" t="s">
        <v>7909</v>
      </c>
      <c r="B2562" t="s">
        <v>11</v>
      </c>
      <c r="C2562" t="s">
        <v>7910</v>
      </c>
      <c r="D2562" t="s">
        <v>7908</v>
      </c>
      <c r="E2562" t="s">
        <v>7911</v>
      </c>
      <c r="F2562" t="s">
        <v>42</v>
      </c>
      <c r="G2562" s="1">
        <v>43465</v>
      </c>
      <c r="H2562">
        <v>1991</v>
      </c>
      <c r="I2562" t="s">
        <v>19</v>
      </c>
      <c r="J2562" t="s">
        <v>3160</v>
      </c>
      <c r="K2562" t="s">
        <v>670</v>
      </c>
    </row>
    <row r="2563" spans="1:11" x14ac:dyDescent="0.35">
      <c r="A2563" t="s">
        <v>7912</v>
      </c>
      <c r="B2563" t="s">
        <v>11</v>
      </c>
      <c r="C2563" t="s">
        <v>7913</v>
      </c>
      <c r="D2563" t="s">
        <v>7914</v>
      </c>
      <c r="E2563" t="s">
        <v>7911</v>
      </c>
      <c r="F2563" t="s">
        <v>42</v>
      </c>
      <c r="G2563" s="1">
        <v>43465</v>
      </c>
      <c r="H2563">
        <v>1992</v>
      </c>
      <c r="I2563" t="s">
        <v>19</v>
      </c>
      <c r="J2563" t="s">
        <v>80</v>
      </c>
      <c r="K2563" t="s">
        <v>670</v>
      </c>
    </row>
    <row r="2564" spans="1:11" x14ac:dyDescent="0.35">
      <c r="A2564" t="s">
        <v>7915</v>
      </c>
      <c r="B2564" t="s">
        <v>11</v>
      </c>
      <c r="C2564" t="s">
        <v>7916</v>
      </c>
      <c r="D2564" t="s">
        <v>7914</v>
      </c>
      <c r="E2564" t="s">
        <v>7911</v>
      </c>
      <c r="F2564" t="s">
        <v>42</v>
      </c>
      <c r="G2564" s="1">
        <v>43465</v>
      </c>
      <c r="H2564">
        <v>1993</v>
      </c>
      <c r="I2564" t="s">
        <v>19</v>
      </c>
      <c r="J2564" t="s">
        <v>6047</v>
      </c>
      <c r="K2564" t="s">
        <v>670</v>
      </c>
    </row>
    <row r="2565" spans="1:11" x14ac:dyDescent="0.35">
      <c r="A2565" t="s">
        <v>7917</v>
      </c>
      <c r="B2565" t="s">
        <v>11</v>
      </c>
      <c r="C2565" t="s">
        <v>7918</v>
      </c>
      <c r="D2565" t="s">
        <v>7919</v>
      </c>
      <c r="E2565" t="s">
        <v>7911</v>
      </c>
      <c r="F2565" t="s">
        <v>13</v>
      </c>
      <c r="G2565" s="1">
        <v>43465</v>
      </c>
      <c r="H2565">
        <v>1989</v>
      </c>
      <c r="I2565" t="s">
        <v>19</v>
      </c>
      <c r="J2565" t="s">
        <v>899</v>
      </c>
      <c r="K2565" t="s">
        <v>670</v>
      </c>
    </row>
    <row r="2566" spans="1:11" x14ac:dyDescent="0.35">
      <c r="A2566" t="s">
        <v>7920</v>
      </c>
      <c r="B2566" t="s">
        <v>11</v>
      </c>
      <c r="C2566" t="s">
        <v>7921</v>
      </c>
      <c r="D2566" t="s">
        <v>7922</v>
      </c>
      <c r="E2566" t="s">
        <v>7923</v>
      </c>
      <c r="F2566" t="s">
        <v>660</v>
      </c>
      <c r="G2566" s="1">
        <v>43465</v>
      </c>
      <c r="H2566">
        <v>2013</v>
      </c>
      <c r="I2566" t="s">
        <v>19</v>
      </c>
      <c r="J2566" t="s">
        <v>952</v>
      </c>
      <c r="K2566" t="s">
        <v>670</v>
      </c>
    </row>
    <row r="2567" spans="1:11" x14ac:dyDescent="0.35">
      <c r="A2567" t="s">
        <v>7924</v>
      </c>
      <c r="B2567" t="s">
        <v>11</v>
      </c>
      <c r="C2567" t="s">
        <v>7925</v>
      </c>
      <c r="D2567" t="s">
        <v>7926</v>
      </c>
      <c r="E2567" t="s">
        <v>7927</v>
      </c>
      <c r="F2567" t="s">
        <v>13</v>
      </c>
      <c r="G2567" s="1">
        <v>43465</v>
      </c>
      <c r="H2567">
        <v>1987</v>
      </c>
      <c r="I2567" t="s">
        <v>19</v>
      </c>
      <c r="J2567" t="s">
        <v>3234</v>
      </c>
      <c r="K2567" t="s">
        <v>670</v>
      </c>
    </row>
    <row r="2568" spans="1:11" x14ac:dyDescent="0.35">
      <c r="A2568" t="s">
        <v>7928</v>
      </c>
      <c r="B2568" t="s">
        <v>11</v>
      </c>
      <c r="C2568" t="s">
        <v>7929</v>
      </c>
      <c r="D2568" t="s">
        <v>7926</v>
      </c>
      <c r="E2568" t="s">
        <v>7927</v>
      </c>
      <c r="F2568" t="s">
        <v>13</v>
      </c>
      <c r="G2568" s="1">
        <v>43465</v>
      </c>
      <c r="H2568">
        <v>1991</v>
      </c>
      <c r="I2568" t="s">
        <v>19</v>
      </c>
      <c r="J2568" t="s">
        <v>1631</v>
      </c>
      <c r="K2568" t="s">
        <v>670</v>
      </c>
    </row>
    <row r="2569" spans="1:11" x14ac:dyDescent="0.35">
      <c r="A2569" t="s">
        <v>7930</v>
      </c>
      <c r="B2569" t="s">
        <v>11</v>
      </c>
      <c r="C2569" t="s">
        <v>7931</v>
      </c>
      <c r="D2569" t="s">
        <v>7926</v>
      </c>
      <c r="E2569" t="s">
        <v>7927</v>
      </c>
      <c r="F2569" t="s">
        <v>13</v>
      </c>
      <c r="G2569" s="1">
        <v>43465</v>
      </c>
      <c r="H2569">
        <v>1991</v>
      </c>
      <c r="I2569" t="s">
        <v>19</v>
      </c>
      <c r="J2569" t="s">
        <v>2001</v>
      </c>
      <c r="K2569" t="s">
        <v>670</v>
      </c>
    </row>
    <row r="2570" spans="1:11" x14ac:dyDescent="0.35">
      <c r="A2570" t="s">
        <v>7932</v>
      </c>
      <c r="B2570" t="s">
        <v>11</v>
      </c>
      <c r="C2570" t="s">
        <v>7933</v>
      </c>
      <c r="D2570" t="s">
        <v>3163</v>
      </c>
      <c r="E2570" t="s">
        <v>5948</v>
      </c>
      <c r="F2570" t="s">
        <v>660</v>
      </c>
      <c r="G2570" s="1">
        <v>43465</v>
      </c>
      <c r="H2570">
        <v>2018</v>
      </c>
      <c r="I2570" t="s">
        <v>60</v>
      </c>
      <c r="J2570" t="s">
        <v>38</v>
      </c>
      <c r="K2570" t="s">
        <v>16884</v>
      </c>
    </row>
    <row r="2571" spans="1:11" x14ac:dyDescent="0.35">
      <c r="A2571" t="s">
        <v>7934</v>
      </c>
      <c r="B2571" t="s">
        <v>11</v>
      </c>
      <c r="C2571" t="s">
        <v>7935</v>
      </c>
      <c r="D2571" t="s">
        <v>7936</v>
      </c>
      <c r="E2571" t="s">
        <v>18215</v>
      </c>
      <c r="F2571" t="s">
        <v>158</v>
      </c>
      <c r="G2571" s="1">
        <v>43465</v>
      </c>
      <c r="H2571">
        <v>2018</v>
      </c>
      <c r="I2571" t="s">
        <v>43</v>
      </c>
      <c r="J2571" t="s">
        <v>167</v>
      </c>
      <c r="K2571" t="s">
        <v>16877</v>
      </c>
    </row>
    <row r="2572" spans="1:11" x14ac:dyDescent="0.35">
      <c r="A2572" t="s">
        <v>7937</v>
      </c>
      <c r="B2572" t="s">
        <v>11</v>
      </c>
      <c r="C2572" t="s">
        <v>7938</v>
      </c>
      <c r="D2572" t="s">
        <v>7939</v>
      </c>
      <c r="E2572" t="s">
        <v>7940</v>
      </c>
      <c r="F2572" t="s">
        <v>13</v>
      </c>
      <c r="G2572" s="1">
        <v>43465</v>
      </c>
      <c r="H2572">
        <v>1990</v>
      </c>
      <c r="I2572" t="s">
        <v>19</v>
      </c>
      <c r="J2572" t="s">
        <v>4459</v>
      </c>
      <c r="K2572" t="s">
        <v>670</v>
      </c>
    </row>
    <row r="2573" spans="1:11" x14ac:dyDescent="0.35">
      <c r="A2573" t="s">
        <v>7941</v>
      </c>
      <c r="B2573" t="s">
        <v>11</v>
      </c>
      <c r="C2573" t="s">
        <v>7942</v>
      </c>
      <c r="D2573" t="s">
        <v>7943</v>
      </c>
      <c r="E2573" t="s">
        <v>7946</v>
      </c>
      <c r="F2573" t="s">
        <v>42</v>
      </c>
      <c r="G2573" s="1">
        <v>43465</v>
      </c>
      <c r="H2573">
        <v>2011</v>
      </c>
      <c r="I2573" t="s">
        <v>19</v>
      </c>
      <c r="J2573" t="s">
        <v>3952</v>
      </c>
      <c r="K2573" t="s">
        <v>16884</v>
      </c>
    </row>
    <row r="2574" spans="1:11" x14ac:dyDescent="0.35">
      <c r="A2574" t="s">
        <v>7944</v>
      </c>
      <c r="B2574" t="s">
        <v>11</v>
      </c>
      <c r="C2574" t="s">
        <v>7945</v>
      </c>
      <c r="D2574" t="s">
        <v>7943</v>
      </c>
      <c r="E2574" t="s">
        <v>7946</v>
      </c>
      <c r="F2574" t="s">
        <v>42</v>
      </c>
      <c r="G2574" s="1">
        <v>43465</v>
      </c>
      <c r="H2574">
        <v>2008</v>
      </c>
      <c r="I2574" t="s">
        <v>19</v>
      </c>
      <c r="J2574" t="s">
        <v>56</v>
      </c>
      <c r="K2574" t="s">
        <v>16884</v>
      </c>
    </row>
    <row r="2575" spans="1:11" x14ac:dyDescent="0.35">
      <c r="A2575" t="s">
        <v>7947</v>
      </c>
      <c r="B2575" t="s">
        <v>11</v>
      </c>
      <c r="C2575" t="s">
        <v>7948</v>
      </c>
      <c r="D2575" t="s">
        <v>7021</v>
      </c>
      <c r="E2575" t="s">
        <v>7949</v>
      </c>
      <c r="F2575" t="s">
        <v>13</v>
      </c>
      <c r="G2575" s="1">
        <v>43465</v>
      </c>
      <c r="H2575">
        <v>2012</v>
      </c>
      <c r="I2575" t="s">
        <v>19</v>
      </c>
      <c r="J2575" t="s">
        <v>1117</v>
      </c>
      <c r="K2575" t="s">
        <v>670</v>
      </c>
    </row>
    <row r="2576" spans="1:11" x14ac:dyDescent="0.35">
      <c r="A2576" t="s">
        <v>7950</v>
      </c>
      <c r="B2576" t="s">
        <v>11</v>
      </c>
      <c r="C2576" t="s">
        <v>7951</v>
      </c>
      <c r="D2576" t="s">
        <v>7952</v>
      </c>
      <c r="E2576" t="s">
        <v>5905</v>
      </c>
      <c r="F2576" t="s">
        <v>13</v>
      </c>
      <c r="G2576" s="1">
        <v>43465</v>
      </c>
      <c r="H2576">
        <v>2011</v>
      </c>
      <c r="I2576" t="s">
        <v>43</v>
      </c>
      <c r="J2576" t="s">
        <v>3156</v>
      </c>
      <c r="K2576" t="s">
        <v>670</v>
      </c>
    </row>
    <row r="2577" spans="1:11" x14ac:dyDescent="0.35">
      <c r="A2577" t="s">
        <v>7953</v>
      </c>
      <c r="B2577" t="s">
        <v>11</v>
      </c>
      <c r="C2577" t="s">
        <v>7954</v>
      </c>
      <c r="D2577" t="s">
        <v>7955</v>
      </c>
      <c r="E2577" t="s">
        <v>17669</v>
      </c>
      <c r="F2577" t="s">
        <v>7956</v>
      </c>
      <c r="G2577" s="1">
        <v>43462</v>
      </c>
      <c r="H2577">
        <v>2018</v>
      </c>
      <c r="I2577" t="s">
        <v>19</v>
      </c>
      <c r="J2577" t="s">
        <v>153</v>
      </c>
      <c r="K2577" t="s">
        <v>283</v>
      </c>
    </row>
    <row r="2578" spans="1:11" x14ac:dyDescent="0.35">
      <c r="A2578" t="s">
        <v>7957</v>
      </c>
      <c r="B2578" t="s">
        <v>11</v>
      </c>
      <c r="C2578" t="s">
        <v>7958</v>
      </c>
      <c r="D2578" t="s">
        <v>7959</v>
      </c>
      <c r="E2578" t="s">
        <v>18454</v>
      </c>
      <c r="F2578" t="s">
        <v>25</v>
      </c>
      <c r="G2578" s="1">
        <v>43462</v>
      </c>
      <c r="H2578">
        <v>2012</v>
      </c>
      <c r="I2578" t="s">
        <v>19</v>
      </c>
      <c r="J2578" t="s">
        <v>398</v>
      </c>
      <c r="K2578" t="s">
        <v>16877</v>
      </c>
    </row>
    <row r="2579" spans="1:11" x14ac:dyDescent="0.35">
      <c r="A2579" t="s">
        <v>7960</v>
      </c>
      <c r="B2579" t="s">
        <v>11</v>
      </c>
      <c r="C2579" t="s">
        <v>7961</v>
      </c>
      <c r="D2579" t="s">
        <v>7962</v>
      </c>
      <c r="E2579" t="s">
        <v>18564</v>
      </c>
      <c r="F2579" t="s">
        <v>278</v>
      </c>
      <c r="G2579" s="1">
        <v>43462</v>
      </c>
      <c r="H2579">
        <v>2018</v>
      </c>
      <c r="I2579" t="s">
        <v>19</v>
      </c>
      <c r="J2579" t="s">
        <v>124</v>
      </c>
      <c r="K2579" t="s">
        <v>283</v>
      </c>
    </row>
    <row r="2580" spans="1:11" x14ac:dyDescent="0.35">
      <c r="A2580" t="s">
        <v>7963</v>
      </c>
      <c r="B2580" t="s">
        <v>17</v>
      </c>
      <c r="C2580" t="s">
        <v>7964</v>
      </c>
      <c r="D2580" t="s">
        <v>7965</v>
      </c>
      <c r="E2580" t="s">
        <v>18565</v>
      </c>
      <c r="F2580" t="s">
        <v>7966</v>
      </c>
      <c r="G2580" s="1">
        <v>43457</v>
      </c>
      <c r="H2580">
        <v>2018</v>
      </c>
      <c r="I2580" t="s">
        <v>60</v>
      </c>
      <c r="J2580" t="s">
        <v>24</v>
      </c>
      <c r="K2580" t="s">
        <v>16876</v>
      </c>
    </row>
    <row r="2581" spans="1:11" x14ac:dyDescent="0.35">
      <c r="A2581" t="s">
        <v>7967</v>
      </c>
      <c r="B2581" t="s">
        <v>11</v>
      </c>
      <c r="C2581" t="s">
        <v>7968</v>
      </c>
      <c r="D2581" t="s">
        <v>7969</v>
      </c>
      <c r="E2581" t="s">
        <v>7969</v>
      </c>
      <c r="F2581" t="s">
        <v>1170</v>
      </c>
      <c r="G2581" s="1">
        <v>43455</v>
      </c>
      <c r="H2581">
        <v>2018</v>
      </c>
      <c r="I2581" t="s">
        <v>19</v>
      </c>
      <c r="J2581" t="s">
        <v>119</v>
      </c>
      <c r="K2581" t="s">
        <v>94</v>
      </c>
    </row>
    <row r="2582" spans="1:11" x14ac:dyDescent="0.35">
      <c r="A2582" t="s">
        <v>7970</v>
      </c>
      <c r="B2582" t="s">
        <v>11</v>
      </c>
      <c r="C2582" t="s">
        <v>7971</v>
      </c>
      <c r="D2582" t="s">
        <v>7972</v>
      </c>
      <c r="E2582" t="s">
        <v>17060</v>
      </c>
      <c r="F2582" t="s">
        <v>13</v>
      </c>
      <c r="G2582" s="1">
        <v>43455</v>
      </c>
      <c r="H2582">
        <v>2018</v>
      </c>
      <c r="I2582" t="s">
        <v>145</v>
      </c>
      <c r="J2582" t="s">
        <v>128</v>
      </c>
      <c r="K2582" t="s">
        <v>283</v>
      </c>
    </row>
    <row r="2583" spans="1:11" x14ac:dyDescent="0.35">
      <c r="A2583" t="s">
        <v>7973</v>
      </c>
      <c r="B2583" t="s">
        <v>11</v>
      </c>
      <c r="C2583" t="s">
        <v>7974</v>
      </c>
      <c r="D2583" t="s">
        <v>7975</v>
      </c>
      <c r="E2583" t="s">
        <v>18566</v>
      </c>
      <c r="F2583" t="s">
        <v>3279</v>
      </c>
      <c r="G2583" s="1">
        <v>43454</v>
      </c>
      <c r="H2583">
        <v>2011</v>
      </c>
      <c r="I2583" t="s">
        <v>145</v>
      </c>
      <c r="J2583" t="s">
        <v>641</v>
      </c>
      <c r="K2583" t="s">
        <v>584</v>
      </c>
    </row>
    <row r="2584" spans="1:11" x14ac:dyDescent="0.35">
      <c r="A2584" t="s">
        <v>7976</v>
      </c>
      <c r="B2584" t="s">
        <v>11</v>
      </c>
      <c r="C2584" t="s">
        <v>7977</v>
      </c>
      <c r="D2584" t="s">
        <v>7978</v>
      </c>
      <c r="E2584" t="s">
        <v>18567</v>
      </c>
      <c r="F2584" t="s">
        <v>158</v>
      </c>
      <c r="G2584" s="1">
        <v>43454</v>
      </c>
      <c r="H2584">
        <v>2018</v>
      </c>
      <c r="I2584" t="s">
        <v>60</v>
      </c>
      <c r="J2584" t="s">
        <v>2667</v>
      </c>
      <c r="K2584" t="s">
        <v>746</v>
      </c>
    </row>
    <row r="2585" spans="1:11" x14ac:dyDescent="0.35">
      <c r="A2585" t="s">
        <v>7979</v>
      </c>
      <c r="B2585" t="s">
        <v>11</v>
      </c>
      <c r="C2585" t="s">
        <v>7980</v>
      </c>
      <c r="D2585" t="s">
        <v>7981</v>
      </c>
      <c r="E2585" t="s">
        <v>18568</v>
      </c>
      <c r="F2585" t="s">
        <v>3279</v>
      </c>
      <c r="G2585" s="1">
        <v>43454</v>
      </c>
      <c r="H2585">
        <v>2012</v>
      </c>
      <c r="I2585" t="s">
        <v>19</v>
      </c>
      <c r="J2585" t="s">
        <v>182</v>
      </c>
      <c r="K2585" t="s">
        <v>16877</v>
      </c>
    </row>
    <row r="2586" spans="1:11" x14ac:dyDescent="0.35">
      <c r="A2586" t="s">
        <v>7982</v>
      </c>
      <c r="B2586" t="s">
        <v>11</v>
      </c>
      <c r="C2586" t="s">
        <v>7983</v>
      </c>
      <c r="D2586" t="s">
        <v>7984</v>
      </c>
      <c r="E2586" t="s">
        <v>18569</v>
      </c>
      <c r="F2586" t="s">
        <v>3279</v>
      </c>
      <c r="G2586" s="1">
        <v>43454</v>
      </c>
      <c r="H2586">
        <v>2015</v>
      </c>
      <c r="I2586" t="s">
        <v>19</v>
      </c>
      <c r="J2586" t="s">
        <v>368</v>
      </c>
      <c r="K2586" t="s">
        <v>3654</v>
      </c>
    </row>
    <row r="2587" spans="1:11" x14ac:dyDescent="0.35">
      <c r="A2587" t="s">
        <v>7985</v>
      </c>
      <c r="B2587" t="s">
        <v>11</v>
      </c>
      <c r="C2587" t="s">
        <v>7986</v>
      </c>
      <c r="D2587" t="s">
        <v>7987</v>
      </c>
      <c r="E2587" t="s">
        <v>18570</v>
      </c>
      <c r="F2587" t="s">
        <v>3279</v>
      </c>
      <c r="G2587" s="1">
        <v>43454</v>
      </c>
      <c r="H2587">
        <v>2014</v>
      </c>
      <c r="I2587" t="s">
        <v>19</v>
      </c>
      <c r="J2587" t="s">
        <v>452</v>
      </c>
      <c r="K2587" t="s">
        <v>283</v>
      </c>
    </row>
    <row r="2588" spans="1:11" x14ac:dyDescent="0.35">
      <c r="A2588" t="s">
        <v>7988</v>
      </c>
      <c r="B2588" t="s">
        <v>11</v>
      </c>
      <c r="C2588" t="s">
        <v>7989</v>
      </c>
      <c r="D2588" t="s">
        <v>7990</v>
      </c>
      <c r="E2588" t="s">
        <v>18571</v>
      </c>
      <c r="F2588" t="s">
        <v>25</v>
      </c>
      <c r="G2588" s="1">
        <v>43453</v>
      </c>
      <c r="H2588">
        <v>2018</v>
      </c>
      <c r="I2588" t="s">
        <v>19</v>
      </c>
      <c r="J2588" t="s">
        <v>15</v>
      </c>
      <c r="K2588" t="s">
        <v>283</v>
      </c>
    </row>
    <row r="2589" spans="1:11" x14ac:dyDescent="0.35">
      <c r="A2589" t="s">
        <v>7991</v>
      </c>
      <c r="B2589" t="s">
        <v>17</v>
      </c>
      <c r="C2589" t="s">
        <v>7992</v>
      </c>
      <c r="D2589" t="s">
        <v>7993</v>
      </c>
      <c r="E2589" t="s">
        <v>7994</v>
      </c>
      <c r="F2589" t="s">
        <v>13</v>
      </c>
      <c r="G2589" s="1">
        <v>43452</v>
      </c>
      <c r="H2589">
        <v>2018</v>
      </c>
      <c r="I2589" t="s">
        <v>19</v>
      </c>
      <c r="J2589" t="s">
        <v>24</v>
      </c>
      <c r="K2589" t="s">
        <v>16880</v>
      </c>
    </row>
    <row r="2590" spans="1:11" x14ac:dyDescent="0.35">
      <c r="A2590" t="s">
        <v>7995</v>
      </c>
      <c r="B2590" t="s">
        <v>11</v>
      </c>
      <c r="C2590" t="s">
        <v>7996</v>
      </c>
      <c r="D2590" t="s">
        <v>7997</v>
      </c>
      <c r="E2590" t="s">
        <v>18572</v>
      </c>
      <c r="F2590" t="s">
        <v>25</v>
      </c>
      <c r="G2590" s="1">
        <v>43451</v>
      </c>
      <c r="H2590">
        <v>2018</v>
      </c>
      <c r="I2590" t="s">
        <v>19</v>
      </c>
      <c r="J2590" t="s">
        <v>185</v>
      </c>
      <c r="K2590" t="s">
        <v>283</v>
      </c>
    </row>
    <row r="2591" spans="1:11" x14ac:dyDescent="0.35">
      <c r="A2591" t="s">
        <v>7998</v>
      </c>
      <c r="B2591" t="s">
        <v>11</v>
      </c>
      <c r="C2591" t="s">
        <v>7999</v>
      </c>
      <c r="D2591" t="s">
        <v>6117</v>
      </c>
      <c r="E2591" t="s">
        <v>18573</v>
      </c>
      <c r="F2591" t="s">
        <v>13</v>
      </c>
      <c r="G2591" s="1">
        <v>43451</v>
      </c>
      <c r="H2591">
        <v>2018</v>
      </c>
      <c r="I2591" t="s">
        <v>199</v>
      </c>
      <c r="J2591" t="s">
        <v>1820</v>
      </c>
      <c r="K2591" t="s">
        <v>16875</v>
      </c>
    </row>
    <row r="2592" spans="1:11" x14ac:dyDescent="0.35">
      <c r="A2592" t="s">
        <v>8000</v>
      </c>
      <c r="B2592" t="s">
        <v>11</v>
      </c>
      <c r="C2592" t="s">
        <v>8001</v>
      </c>
      <c r="D2592" t="s">
        <v>8002</v>
      </c>
      <c r="E2592" t="s">
        <v>18574</v>
      </c>
      <c r="F2592" t="s">
        <v>25</v>
      </c>
      <c r="G2592" s="1">
        <v>43450</v>
      </c>
      <c r="H2592">
        <v>2018</v>
      </c>
      <c r="I2592" t="s">
        <v>43</v>
      </c>
      <c r="J2592" t="s">
        <v>1493</v>
      </c>
      <c r="K2592" t="s">
        <v>94</v>
      </c>
    </row>
    <row r="2593" spans="1:11" x14ac:dyDescent="0.35">
      <c r="A2593" t="s">
        <v>8003</v>
      </c>
      <c r="B2593" t="s">
        <v>11</v>
      </c>
      <c r="C2593" t="s">
        <v>8004</v>
      </c>
      <c r="D2593" t="s">
        <v>8005</v>
      </c>
      <c r="E2593" t="s">
        <v>9498</v>
      </c>
      <c r="F2593" t="s">
        <v>13</v>
      </c>
      <c r="G2593" s="1">
        <v>43450</v>
      </c>
      <c r="H2593">
        <v>2014</v>
      </c>
      <c r="I2593" t="s">
        <v>60</v>
      </c>
      <c r="J2593" t="s">
        <v>3597</v>
      </c>
      <c r="K2593" t="s">
        <v>16875</v>
      </c>
    </row>
    <row r="2594" spans="1:11" x14ac:dyDescent="0.35">
      <c r="A2594" t="s">
        <v>8006</v>
      </c>
      <c r="B2594" t="s">
        <v>11</v>
      </c>
      <c r="C2594" t="s">
        <v>8007</v>
      </c>
      <c r="D2594" t="s">
        <v>8008</v>
      </c>
      <c r="E2594" t="s">
        <v>16979</v>
      </c>
      <c r="F2594" t="s">
        <v>13</v>
      </c>
      <c r="G2594" s="1">
        <v>43450</v>
      </c>
      <c r="H2594">
        <v>2014</v>
      </c>
      <c r="I2594" t="s">
        <v>145</v>
      </c>
      <c r="J2594" t="s">
        <v>479</v>
      </c>
      <c r="K2594" t="s">
        <v>283</v>
      </c>
    </row>
    <row r="2595" spans="1:11" x14ac:dyDescent="0.35">
      <c r="A2595" t="s">
        <v>8009</v>
      </c>
      <c r="B2595" t="s">
        <v>11</v>
      </c>
      <c r="C2595" t="s">
        <v>8010</v>
      </c>
      <c r="D2595" t="s">
        <v>8011</v>
      </c>
      <c r="E2595" t="s">
        <v>18575</v>
      </c>
      <c r="F2595" t="s">
        <v>8012</v>
      </c>
      <c r="G2595" s="1">
        <v>43450</v>
      </c>
      <c r="H2595">
        <v>2014</v>
      </c>
      <c r="I2595" t="s">
        <v>145</v>
      </c>
      <c r="J2595" t="s">
        <v>479</v>
      </c>
      <c r="K2595" t="s">
        <v>94</v>
      </c>
    </row>
    <row r="2596" spans="1:11" x14ac:dyDescent="0.35">
      <c r="A2596" t="s">
        <v>8013</v>
      </c>
      <c r="B2596" t="s">
        <v>11</v>
      </c>
      <c r="C2596" t="s">
        <v>8014</v>
      </c>
      <c r="D2596" t="s">
        <v>8015</v>
      </c>
      <c r="E2596" t="s">
        <v>8016</v>
      </c>
      <c r="F2596" t="s">
        <v>13</v>
      </c>
      <c r="G2596" s="1">
        <v>43450</v>
      </c>
      <c r="H2596">
        <v>2018</v>
      </c>
      <c r="I2596" t="s">
        <v>19</v>
      </c>
      <c r="J2596" t="s">
        <v>8017</v>
      </c>
      <c r="K2596" t="s">
        <v>16884</v>
      </c>
    </row>
    <row r="2597" spans="1:11" x14ac:dyDescent="0.35">
      <c r="A2597" t="s">
        <v>8018</v>
      </c>
      <c r="B2597" t="s">
        <v>11</v>
      </c>
      <c r="C2597" t="s">
        <v>8019</v>
      </c>
      <c r="D2597" t="s">
        <v>8020</v>
      </c>
      <c r="E2597" t="s">
        <v>18576</v>
      </c>
      <c r="F2597" t="s">
        <v>8021</v>
      </c>
      <c r="G2597" s="1">
        <v>43450</v>
      </c>
      <c r="H2597">
        <v>2014</v>
      </c>
      <c r="I2597" t="s">
        <v>14</v>
      </c>
      <c r="J2597" t="s">
        <v>936</v>
      </c>
      <c r="K2597" t="s">
        <v>283</v>
      </c>
    </row>
    <row r="2598" spans="1:11" x14ac:dyDescent="0.35">
      <c r="A2598" t="s">
        <v>8022</v>
      </c>
      <c r="B2598" t="s">
        <v>11</v>
      </c>
      <c r="C2598" t="s">
        <v>8023</v>
      </c>
      <c r="D2598" t="s">
        <v>8024</v>
      </c>
      <c r="E2598" t="s">
        <v>18577</v>
      </c>
      <c r="F2598" t="s">
        <v>13</v>
      </c>
      <c r="G2598" s="1">
        <v>43449</v>
      </c>
      <c r="H2598">
        <v>2018</v>
      </c>
      <c r="I2598" t="s">
        <v>60</v>
      </c>
      <c r="J2598" t="s">
        <v>15</v>
      </c>
      <c r="K2598" t="s">
        <v>16875</v>
      </c>
    </row>
    <row r="2599" spans="1:11" x14ac:dyDescent="0.35">
      <c r="A2599" t="s">
        <v>8025</v>
      </c>
      <c r="B2599" t="s">
        <v>11</v>
      </c>
      <c r="C2599" t="s">
        <v>8026</v>
      </c>
      <c r="D2599" t="s">
        <v>8027</v>
      </c>
      <c r="E2599" t="s">
        <v>1067</v>
      </c>
      <c r="F2599" t="s">
        <v>1509</v>
      </c>
      <c r="G2599" s="1">
        <v>43449</v>
      </c>
      <c r="H2599">
        <v>2017</v>
      </c>
      <c r="I2599" t="s">
        <v>43</v>
      </c>
      <c r="J2599" t="s">
        <v>601</v>
      </c>
      <c r="K2599" t="s">
        <v>94</v>
      </c>
    </row>
    <row r="2600" spans="1:11" x14ac:dyDescent="0.35">
      <c r="A2600" t="s">
        <v>8028</v>
      </c>
      <c r="B2600" t="s">
        <v>11</v>
      </c>
      <c r="C2600" t="s">
        <v>8029</v>
      </c>
      <c r="D2600" t="s">
        <v>7943</v>
      </c>
      <c r="E2600" t="s">
        <v>18578</v>
      </c>
      <c r="F2600" t="s">
        <v>13</v>
      </c>
      <c r="G2600" s="1">
        <v>43449</v>
      </c>
      <c r="H2600">
        <v>2018</v>
      </c>
      <c r="I2600" t="s">
        <v>19</v>
      </c>
      <c r="J2600" t="s">
        <v>2287</v>
      </c>
      <c r="K2600" t="s">
        <v>16</v>
      </c>
    </row>
    <row r="2601" spans="1:11" x14ac:dyDescent="0.35">
      <c r="A2601" t="s">
        <v>8030</v>
      </c>
      <c r="B2601" t="s">
        <v>11</v>
      </c>
      <c r="C2601" t="s">
        <v>8031</v>
      </c>
      <c r="D2601" t="s">
        <v>7943</v>
      </c>
      <c r="E2601" t="s">
        <v>18579</v>
      </c>
      <c r="F2601" t="s">
        <v>13</v>
      </c>
      <c r="G2601" s="1">
        <v>43449</v>
      </c>
      <c r="H2601">
        <v>2018</v>
      </c>
      <c r="I2601" t="s">
        <v>19</v>
      </c>
      <c r="J2601" t="s">
        <v>195</v>
      </c>
      <c r="K2601" t="s">
        <v>16</v>
      </c>
    </row>
    <row r="2602" spans="1:11" x14ac:dyDescent="0.35">
      <c r="A2602" t="s">
        <v>8032</v>
      </c>
      <c r="B2602" t="s">
        <v>11</v>
      </c>
      <c r="C2602" t="s">
        <v>8033</v>
      </c>
      <c r="D2602" t="s">
        <v>8034</v>
      </c>
      <c r="E2602" t="s">
        <v>18580</v>
      </c>
      <c r="F2602" t="s">
        <v>25</v>
      </c>
      <c r="G2602" s="1">
        <v>43449</v>
      </c>
      <c r="H2602">
        <v>2018</v>
      </c>
      <c r="I2602" t="s">
        <v>19</v>
      </c>
      <c r="J2602" t="s">
        <v>223</v>
      </c>
      <c r="K2602" t="s">
        <v>283</v>
      </c>
    </row>
    <row r="2603" spans="1:11" x14ac:dyDescent="0.35">
      <c r="A2603" t="s">
        <v>8035</v>
      </c>
      <c r="B2603" t="s">
        <v>11</v>
      </c>
      <c r="C2603" t="s">
        <v>8036</v>
      </c>
      <c r="D2603" t="s">
        <v>8037</v>
      </c>
      <c r="E2603" t="s">
        <v>18581</v>
      </c>
      <c r="F2603" t="s">
        <v>1955</v>
      </c>
      <c r="G2603" s="1">
        <v>43448</v>
      </c>
      <c r="H2603">
        <v>2018</v>
      </c>
      <c r="I2603" t="s">
        <v>145</v>
      </c>
      <c r="J2603" t="s">
        <v>518</v>
      </c>
      <c r="K2603" t="s">
        <v>283</v>
      </c>
    </row>
    <row r="2604" spans="1:11" x14ac:dyDescent="0.35">
      <c r="A2604" t="s">
        <v>8038</v>
      </c>
      <c r="B2604" t="s">
        <v>11</v>
      </c>
      <c r="C2604" t="s">
        <v>8039</v>
      </c>
      <c r="D2604" t="s">
        <v>5049</v>
      </c>
      <c r="E2604" t="s">
        <v>3233</v>
      </c>
      <c r="F2604" t="s">
        <v>13</v>
      </c>
      <c r="G2604" s="1">
        <v>43445</v>
      </c>
      <c r="H2604">
        <v>2018</v>
      </c>
      <c r="I2604" t="s">
        <v>19</v>
      </c>
      <c r="J2604" t="s">
        <v>952</v>
      </c>
      <c r="K2604" t="s">
        <v>670</v>
      </c>
    </row>
    <row r="2605" spans="1:11" x14ac:dyDescent="0.35">
      <c r="A2605" t="s">
        <v>8040</v>
      </c>
      <c r="B2605" t="s">
        <v>11</v>
      </c>
      <c r="C2605" t="s">
        <v>8041</v>
      </c>
      <c r="D2605" t="s">
        <v>8042</v>
      </c>
      <c r="E2605" t="s">
        <v>18582</v>
      </c>
      <c r="F2605" t="s">
        <v>651</v>
      </c>
      <c r="G2605" s="1">
        <v>43441</v>
      </c>
      <c r="H2605">
        <v>2018</v>
      </c>
      <c r="I2605" t="s">
        <v>43</v>
      </c>
      <c r="J2605" t="s">
        <v>124</v>
      </c>
      <c r="K2605" t="s">
        <v>94</v>
      </c>
    </row>
    <row r="2606" spans="1:11" x14ac:dyDescent="0.35">
      <c r="A2606" t="s">
        <v>8043</v>
      </c>
      <c r="B2606" t="s">
        <v>11</v>
      </c>
      <c r="C2606" t="s">
        <v>8044</v>
      </c>
      <c r="D2606" t="s">
        <v>8045</v>
      </c>
      <c r="E2606" t="s">
        <v>18583</v>
      </c>
      <c r="F2606" t="s">
        <v>13</v>
      </c>
      <c r="G2606" s="1">
        <v>43441</v>
      </c>
      <c r="H2606">
        <v>2018</v>
      </c>
      <c r="I2606" t="s">
        <v>14</v>
      </c>
      <c r="J2606" t="s">
        <v>115</v>
      </c>
      <c r="K2606" t="s">
        <v>94</v>
      </c>
    </row>
    <row r="2607" spans="1:11" x14ac:dyDescent="0.35">
      <c r="A2607" t="s">
        <v>8046</v>
      </c>
      <c r="B2607" t="s">
        <v>11</v>
      </c>
      <c r="C2607" t="s">
        <v>8047</v>
      </c>
      <c r="D2607" t="s">
        <v>8048</v>
      </c>
      <c r="E2607" t="s">
        <v>18584</v>
      </c>
      <c r="F2607" t="s">
        <v>660</v>
      </c>
      <c r="G2607" s="1">
        <v>43441</v>
      </c>
      <c r="H2607">
        <v>2018</v>
      </c>
      <c r="I2607" t="s">
        <v>199</v>
      </c>
      <c r="J2607" t="s">
        <v>1635</v>
      </c>
      <c r="K2607" t="s">
        <v>16875</v>
      </c>
    </row>
    <row r="2608" spans="1:11" x14ac:dyDescent="0.35">
      <c r="A2608" t="s">
        <v>8049</v>
      </c>
      <c r="B2608" t="s">
        <v>11</v>
      </c>
      <c r="C2608" t="s">
        <v>8050</v>
      </c>
      <c r="D2608" t="s">
        <v>8051</v>
      </c>
      <c r="E2608" t="s">
        <v>17059</v>
      </c>
      <c r="F2608" t="s">
        <v>256</v>
      </c>
      <c r="G2608" s="1">
        <v>43441</v>
      </c>
      <c r="H2608">
        <v>2018</v>
      </c>
      <c r="I2608" t="s">
        <v>14</v>
      </c>
      <c r="J2608" t="s">
        <v>119</v>
      </c>
      <c r="K2608" t="s">
        <v>16877</v>
      </c>
    </row>
    <row r="2609" spans="1:11" x14ac:dyDescent="0.35">
      <c r="A2609" t="s">
        <v>8052</v>
      </c>
      <c r="B2609" t="s">
        <v>17</v>
      </c>
      <c r="C2609" t="s">
        <v>8053</v>
      </c>
      <c r="D2609" t="s">
        <v>8054</v>
      </c>
      <c r="E2609" t="s">
        <v>18585</v>
      </c>
      <c r="F2609" t="s">
        <v>85</v>
      </c>
      <c r="G2609" s="1">
        <v>43441</v>
      </c>
      <c r="H2609">
        <v>2018</v>
      </c>
      <c r="I2609" t="s">
        <v>19</v>
      </c>
      <c r="J2609" t="s">
        <v>24</v>
      </c>
      <c r="K2609" t="s">
        <v>12430</v>
      </c>
    </row>
    <row r="2610" spans="1:11" x14ac:dyDescent="0.35">
      <c r="A2610" t="s">
        <v>8055</v>
      </c>
      <c r="B2610" t="s">
        <v>11</v>
      </c>
      <c r="C2610" t="s">
        <v>8056</v>
      </c>
      <c r="D2610" t="s">
        <v>8057</v>
      </c>
      <c r="E2610" t="s">
        <v>17259</v>
      </c>
      <c r="F2610" t="s">
        <v>660</v>
      </c>
      <c r="G2610" s="1">
        <v>43441</v>
      </c>
      <c r="H2610">
        <v>2018</v>
      </c>
      <c r="I2610" t="s">
        <v>79</v>
      </c>
      <c r="J2610" t="s">
        <v>3160</v>
      </c>
      <c r="K2610" t="s">
        <v>16875</v>
      </c>
    </row>
    <row r="2611" spans="1:11" x14ac:dyDescent="0.35">
      <c r="A2611" t="s">
        <v>8058</v>
      </c>
      <c r="B2611" t="s">
        <v>11</v>
      </c>
      <c r="C2611" t="s">
        <v>8059</v>
      </c>
      <c r="D2611" t="s">
        <v>8060</v>
      </c>
      <c r="E2611" t="s">
        <v>747</v>
      </c>
      <c r="F2611" t="s">
        <v>13</v>
      </c>
      <c r="G2611" s="1">
        <v>43441</v>
      </c>
      <c r="H2611">
        <v>2018</v>
      </c>
      <c r="I2611" t="s">
        <v>19</v>
      </c>
      <c r="J2611" t="s">
        <v>136</v>
      </c>
      <c r="K2611" t="s">
        <v>16</v>
      </c>
    </row>
    <row r="2612" spans="1:11" x14ac:dyDescent="0.35">
      <c r="A2612" t="s">
        <v>8061</v>
      </c>
      <c r="B2612" t="s">
        <v>11</v>
      </c>
      <c r="C2612" t="s">
        <v>8062</v>
      </c>
      <c r="D2612" t="s">
        <v>4062</v>
      </c>
      <c r="E2612" t="s">
        <v>8063</v>
      </c>
      <c r="F2612" t="s">
        <v>660</v>
      </c>
      <c r="G2612" s="1">
        <v>43438</v>
      </c>
      <c r="H2612">
        <v>2018</v>
      </c>
      <c r="I2612" t="s">
        <v>19</v>
      </c>
      <c r="J2612" t="s">
        <v>327</v>
      </c>
      <c r="K2612" t="s">
        <v>670</v>
      </c>
    </row>
    <row r="2613" spans="1:11" x14ac:dyDescent="0.35">
      <c r="A2613" t="s">
        <v>8064</v>
      </c>
      <c r="B2613" t="s">
        <v>11</v>
      </c>
      <c r="C2613" t="s">
        <v>8065</v>
      </c>
      <c r="D2613" t="s">
        <v>8066</v>
      </c>
      <c r="E2613" t="s">
        <v>18586</v>
      </c>
      <c r="F2613" t="s">
        <v>6856</v>
      </c>
      <c r="G2613" s="1">
        <v>43436</v>
      </c>
      <c r="H2613">
        <v>2018</v>
      </c>
      <c r="I2613" t="s">
        <v>43</v>
      </c>
      <c r="J2613" t="s">
        <v>1234</v>
      </c>
      <c r="K2613" t="s">
        <v>16877</v>
      </c>
    </row>
    <row r="2614" spans="1:11" x14ac:dyDescent="0.35">
      <c r="A2614" t="s">
        <v>8067</v>
      </c>
      <c r="B2614" t="s">
        <v>11</v>
      </c>
      <c r="C2614" t="s">
        <v>8068</v>
      </c>
      <c r="D2614" t="s">
        <v>8069</v>
      </c>
      <c r="E2614" t="s">
        <v>18587</v>
      </c>
      <c r="F2614" t="s">
        <v>397</v>
      </c>
      <c r="G2614" s="1">
        <v>43435</v>
      </c>
      <c r="H2614">
        <v>2011</v>
      </c>
      <c r="I2614" t="s">
        <v>43</v>
      </c>
      <c r="J2614" t="s">
        <v>153</v>
      </c>
      <c r="K2614" t="s">
        <v>283</v>
      </c>
    </row>
    <row r="2615" spans="1:11" x14ac:dyDescent="0.35">
      <c r="A2615" t="s">
        <v>8070</v>
      </c>
      <c r="B2615" t="s">
        <v>11</v>
      </c>
      <c r="C2615" t="s">
        <v>8071</v>
      </c>
      <c r="D2615" t="s">
        <v>8072</v>
      </c>
      <c r="E2615" t="s">
        <v>18588</v>
      </c>
      <c r="F2615" t="s">
        <v>420</v>
      </c>
      <c r="G2615" s="1">
        <v>43435</v>
      </c>
      <c r="H2615">
        <v>2009</v>
      </c>
      <c r="I2615" t="s">
        <v>19</v>
      </c>
      <c r="J2615" t="s">
        <v>239</v>
      </c>
      <c r="K2615" t="s">
        <v>3654</v>
      </c>
    </row>
    <row r="2616" spans="1:11" x14ac:dyDescent="0.35">
      <c r="A2616" t="s">
        <v>8073</v>
      </c>
      <c r="B2616" t="s">
        <v>11</v>
      </c>
      <c r="C2616" t="s">
        <v>8074</v>
      </c>
      <c r="D2616" t="s">
        <v>8075</v>
      </c>
      <c r="E2616" t="s">
        <v>18589</v>
      </c>
      <c r="F2616" t="s">
        <v>8076</v>
      </c>
      <c r="G2616" s="1">
        <v>43435</v>
      </c>
      <c r="H2616">
        <v>2018</v>
      </c>
      <c r="I2616" t="s">
        <v>19</v>
      </c>
      <c r="J2616" t="s">
        <v>136</v>
      </c>
      <c r="K2616" t="s">
        <v>283</v>
      </c>
    </row>
    <row r="2617" spans="1:11" x14ac:dyDescent="0.35">
      <c r="A2617" t="s">
        <v>8077</v>
      </c>
      <c r="B2617" t="s">
        <v>11</v>
      </c>
      <c r="C2617" t="s">
        <v>8078</v>
      </c>
      <c r="D2617" t="s">
        <v>8079</v>
      </c>
      <c r="E2617" t="s">
        <v>18590</v>
      </c>
      <c r="F2617" t="s">
        <v>4463</v>
      </c>
      <c r="G2617" s="1">
        <v>43435</v>
      </c>
      <c r="H2617">
        <v>2013</v>
      </c>
      <c r="I2617" t="s">
        <v>19</v>
      </c>
      <c r="J2617" t="s">
        <v>834</v>
      </c>
      <c r="K2617" t="s">
        <v>16877</v>
      </c>
    </row>
    <row r="2618" spans="1:11" x14ac:dyDescent="0.35">
      <c r="A2618" t="s">
        <v>8080</v>
      </c>
      <c r="B2618" t="s">
        <v>11</v>
      </c>
      <c r="C2618" t="s">
        <v>8081</v>
      </c>
      <c r="D2618" t="s">
        <v>8082</v>
      </c>
      <c r="E2618" t="s">
        <v>18591</v>
      </c>
      <c r="F2618" t="s">
        <v>420</v>
      </c>
      <c r="G2618" s="1">
        <v>43435</v>
      </c>
      <c r="H2618">
        <v>2014</v>
      </c>
      <c r="I2618" t="s">
        <v>43</v>
      </c>
      <c r="J2618" t="s">
        <v>119</v>
      </c>
      <c r="K2618" t="s">
        <v>94</v>
      </c>
    </row>
    <row r="2619" spans="1:11" x14ac:dyDescent="0.35">
      <c r="A2619" t="s">
        <v>8083</v>
      </c>
      <c r="B2619" t="s">
        <v>11</v>
      </c>
      <c r="C2619" t="s">
        <v>8084</v>
      </c>
      <c r="D2619" t="s">
        <v>8085</v>
      </c>
      <c r="E2619" t="s">
        <v>18592</v>
      </c>
      <c r="F2619" t="s">
        <v>25</v>
      </c>
      <c r="G2619" s="1">
        <v>43435</v>
      </c>
      <c r="H2619">
        <v>2014</v>
      </c>
      <c r="I2619" t="s">
        <v>43</v>
      </c>
      <c r="J2619" t="s">
        <v>115</v>
      </c>
      <c r="K2619" t="s">
        <v>94</v>
      </c>
    </row>
    <row r="2620" spans="1:11" x14ac:dyDescent="0.35">
      <c r="A2620" t="s">
        <v>8086</v>
      </c>
      <c r="B2620" t="s">
        <v>11</v>
      </c>
      <c r="C2620" t="s">
        <v>8087</v>
      </c>
      <c r="D2620" t="s">
        <v>8088</v>
      </c>
      <c r="E2620" t="s">
        <v>18593</v>
      </c>
      <c r="F2620" t="s">
        <v>1185</v>
      </c>
      <c r="G2620" s="1">
        <v>43435</v>
      </c>
      <c r="H2620">
        <v>2018</v>
      </c>
      <c r="I2620" t="s">
        <v>43</v>
      </c>
      <c r="J2620" t="s">
        <v>899</v>
      </c>
      <c r="K2620" t="s">
        <v>283</v>
      </c>
    </row>
    <row r="2621" spans="1:11" x14ac:dyDescent="0.35">
      <c r="A2621" t="s">
        <v>8089</v>
      </c>
      <c r="B2621" t="s">
        <v>11</v>
      </c>
      <c r="C2621" t="s">
        <v>8090</v>
      </c>
      <c r="D2621" t="s">
        <v>8079</v>
      </c>
      <c r="E2621" t="s">
        <v>18588</v>
      </c>
      <c r="F2621" t="s">
        <v>420</v>
      </c>
      <c r="G2621" s="1">
        <v>43435</v>
      </c>
      <c r="H2621">
        <v>2011</v>
      </c>
      <c r="I2621" t="s">
        <v>60</v>
      </c>
      <c r="J2621" t="s">
        <v>146</v>
      </c>
      <c r="K2621" t="s">
        <v>94</v>
      </c>
    </row>
    <row r="2622" spans="1:11" x14ac:dyDescent="0.35">
      <c r="A2622" t="s">
        <v>8091</v>
      </c>
      <c r="B2622" t="s">
        <v>11</v>
      </c>
      <c r="C2622" t="s">
        <v>8092</v>
      </c>
      <c r="D2622" t="s">
        <v>8079</v>
      </c>
      <c r="E2622" t="s">
        <v>18588</v>
      </c>
      <c r="F2622" t="s">
        <v>4463</v>
      </c>
      <c r="G2622" s="1">
        <v>43435</v>
      </c>
      <c r="H2622">
        <v>2014</v>
      </c>
      <c r="I2622" t="s">
        <v>43</v>
      </c>
      <c r="J2622" t="s">
        <v>204</v>
      </c>
      <c r="K2622" t="s">
        <v>94</v>
      </c>
    </row>
    <row r="2623" spans="1:11" x14ac:dyDescent="0.35">
      <c r="A2623" t="s">
        <v>8093</v>
      </c>
      <c r="B2623" t="s">
        <v>11</v>
      </c>
      <c r="C2623" t="s">
        <v>8094</v>
      </c>
      <c r="D2623" t="s">
        <v>8095</v>
      </c>
      <c r="E2623" t="s">
        <v>18594</v>
      </c>
      <c r="F2623" t="s">
        <v>85</v>
      </c>
      <c r="G2623" s="1">
        <v>43435</v>
      </c>
      <c r="H2623">
        <v>2015</v>
      </c>
      <c r="I2623" t="s">
        <v>43</v>
      </c>
      <c r="J2623" t="s">
        <v>3952</v>
      </c>
      <c r="K2623" t="s">
        <v>16877</v>
      </c>
    </row>
    <row r="2624" spans="1:11" x14ac:dyDescent="0.35">
      <c r="A2624" t="s">
        <v>8096</v>
      </c>
      <c r="B2624" t="s">
        <v>11</v>
      </c>
      <c r="C2624" t="s">
        <v>8097</v>
      </c>
      <c r="D2624" t="s">
        <v>8098</v>
      </c>
      <c r="E2624" t="s">
        <v>18595</v>
      </c>
      <c r="F2624" t="s">
        <v>8099</v>
      </c>
      <c r="G2624" s="1">
        <v>43435</v>
      </c>
      <c r="H2624">
        <v>2015</v>
      </c>
      <c r="I2624" t="s">
        <v>43</v>
      </c>
      <c r="J2624" t="s">
        <v>308</v>
      </c>
      <c r="K2624" t="s">
        <v>16877</v>
      </c>
    </row>
    <row r="2625" spans="1:11" x14ac:dyDescent="0.35">
      <c r="A2625" t="s">
        <v>8100</v>
      </c>
      <c r="B2625" t="s">
        <v>11</v>
      </c>
      <c r="C2625" t="s">
        <v>8101</v>
      </c>
      <c r="D2625" t="s">
        <v>8102</v>
      </c>
      <c r="E2625" t="s">
        <v>18596</v>
      </c>
      <c r="F2625" t="s">
        <v>397</v>
      </c>
      <c r="G2625" s="1">
        <v>43435</v>
      </c>
      <c r="H2625">
        <v>2016</v>
      </c>
      <c r="I2625" t="s">
        <v>19</v>
      </c>
      <c r="J2625" t="s">
        <v>398</v>
      </c>
      <c r="K2625" t="s">
        <v>16877</v>
      </c>
    </row>
    <row r="2626" spans="1:11" x14ac:dyDescent="0.35">
      <c r="A2626" t="s">
        <v>8103</v>
      </c>
      <c r="B2626" t="s">
        <v>11</v>
      </c>
      <c r="C2626" t="s">
        <v>8104</v>
      </c>
      <c r="D2626" t="s">
        <v>8069</v>
      </c>
      <c r="E2626" t="s">
        <v>18590</v>
      </c>
      <c r="F2626" t="s">
        <v>420</v>
      </c>
      <c r="G2626" s="1">
        <v>43435</v>
      </c>
      <c r="H2626">
        <v>2009</v>
      </c>
      <c r="I2626" t="s">
        <v>43</v>
      </c>
      <c r="J2626" t="s">
        <v>268</v>
      </c>
      <c r="K2626" t="s">
        <v>94</v>
      </c>
    </row>
    <row r="2627" spans="1:11" x14ac:dyDescent="0.35">
      <c r="A2627" t="s">
        <v>8105</v>
      </c>
      <c r="B2627" t="s">
        <v>11</v>
      </c>
      <c r="C2627" t="s">
        <v>8106</v>
      </c>
      <c r="D2627" t="s">
        <v>8107</v>
      </c>
      <c r="E2627" t="s">
        <v>18591</v>
      </c>
      <c r="F2627" t="s">
        <v>420</v>
      </c>
      <c r="G2627" s="1">
        <v>43435</v>
      </c>
      <c r="H2627">
        <v>2010</v>
      </c>
      <c r="I2627" t="s">
        <v>19</v>
      </c>
      <c r="J2627" t="s">
        <v>182</v>
      </c>
      <c r="K2627" t="s">
        <v>16877</v>
      </c>
    </row>
    <row r="2628" spans="1:11" x14ac:dyDescent="0.35">
      <c r="A2628" t="s">
        <v>8108</v>
      </c>
      <c r="B2628" t="s">
        <v>11</v>
      </c>
      <c r="C2628" t="s">
        <v>8109</v>
      </c>
      <c r="D2628" t="s">
        <v>8110</v>
      </c>
      <c r="E2628" t="s">
        <v>18597</v>
      </c>
      <c r="F2628" t="s">
        <v>25</v>
      </c>
      <c r="G2628" s="1">
        <v>43435</v>
      </c>
      <c r="H2628">
        <v>2017</v>
      </c>
      <c r="I2628" t="s">
        <v>19</v>
      </c>
      <c r="J2628" t="s">
        <v>128</v>
      </c>
      <c r="K2628" t="s">
        <v>283</v>
      </c>
    </row>
    <row r="2629" spans="1:11" x14ac:dyDescent="0.35">
      <c r="A2629" t="s">
        <v>8111</v>
      </c>
      <c r="B2629" t="s">
        <v>11</v>
      </c>
      <c r="C2629" t="s">
        <v>8112</v>
      </c>
      <c r="D2629" t="s">
        <v>8113</v>
      </c>
      <c r="E2629" t="s">
        <v>18388</v>
      </c>
      <c r="F2629" t="s">
        <v>420</v>
      </c>
      <c r="G2629" s="1">
        <v>43435</v>
      </c>
      <c r="H2629">
        <v>2013</v>
      </c>
      <c r="I2629" t="s">
        <v>19</v>
      </c>
      <c r="J2629" t="s">
        <v>124</v>
      </c>
      <c r="K2629" t="s">
        <v>94</v>
      </c>
    </row>
    <row r="2630" spans="1:11" x14ac:dyDescent="0.35">
      <c r="A2630" t="s">
        <v>8114</v>
      </c>
      <c r="B2630" t="s">
        <v>11</v>
      </c>
      <c r="C2630" t="s">
        <v>8115</v>
      </c>
      <c r="D2630" t="s">
        <v>8116</v>
      </c>
      <c r="E2630" t="s">
        <v>18598</v>
      </c>
      <c r="F2630" t="s">
        <v>1405</v>
      </c>
      <c r="G2630" s="1">
        <v>43435</v>
      </c>
      <c r="H2630">
        <v>2008</v>
      </c>
      <c r="I2630" t="s">
        <v>19</v>
      </c>
      <c r="J2630" t="s">
        <v>124</v>
      </c>
      <c r="K2630" t="s">
        <v>283</v>
      </c>
    </row>
    <row r="2631" spans="1:11" x14ac:dyDescent="0.35">
      <c r="A2631" t="s">
        <v>8117</v>
      </c>
      <c r="B2631" t="s">
        <v>11</v>
      </c>
      <c r="C2631" t="s">
        <v>8118</v>
      </c>
      <c r="D2631" t="s">
        <v>6305</v>
      </c>
      <c r="E2631" t="s">
        <v>18247</v>
      </c>
      <c r="F2631" t="s">
        <v>13</v>
      </c>
      <c r="G2631" s="1">
        <v>43434</v>
      </c>
      <c r="H2631">
        <v>2018</v>
      </c>
      <c r="I2631" t="s">
        <v>60</v>
      </c>
      <c r="J2631" t="s">
        <v>177</v>
      </c>
      <c r="K2631" t="s">
        <v>16875</v>
      </c>
    </row>
    <row r="2632" spans="1:11" x14ac:dyDescent="0.35">
      <c r="A2632" t="s">
        <v>8119</v>
      </c>
      <c r="B2632" t="s">
        <v>11</v>
      </c>
      <c r="C2632" t="s">
        <v>8120</v>
      </c>
      <c r="D2632" t="s">
        <v>3339</v>
      </c>
      <c r="E2632" t="s">
        <v>17621</v>
      </c>
      <c r="F2632" t="s">
        <v>8121</v>
      </c>
      <c r="G2632" s="1">
        <v>43434</v>
      </c>
      <c r="H2632">
        <v>2018</v>
      </c>
      <c r="I2632" t="s">
        <v>79</v>
      </c>
      <c r="J2632" t="s">
        <v>4459</v>
      </c>
      <c r="K2632" t="s">
        <v>16875</v>
      </c>
    </row>
    <row r="2633" spans="1:11" x14ac:dyDescent="0.35">
      <c r="A2633" t="s">
        <v>8122</v>
      </c>
      <c r="B2633" t="s">
        <v>11</v>
      </c>
      <c r="C2633" t="s">
        <v>8123</v>
      </c>
      <c r="D2633" t="s">
        <v>8124</v>
      </c>
      <c r="E2633" t="s">
        <v>18333</v>
      </c>
      <c r="F2633" t="s">
        <v>63</v>
      </c>
      <c r="G2633" s="1">
        <v>43434</v>
      </c>
      <c r="H2633">
        <v>2018</v>
      </c>
      <c r="I2633" t="s">
        <v>19</v>
      </c>
      <c r="J2633" t="s">
        <v>368</v>
      </c>
      <c r="K2633" t="s">
        <v>283</v>
      </c>
    </row>
    <row r="2634" spans="1:11" x14ac:dyDescent="0.35">
      <c r="A2634" t="s">
        <v>8125</v>
      </c>
      <c r="B2634" t="s">
        <v>11</v>
      </c>
      <c r="C2634" t="s">
        <v>8126</v>
      </c>
      <c r="D2634" t="s">
        <v>8127</v>
      </c>
      <c r="E2634" t="s">
        <v>18599</v>
      </c>
      <c r="F2634" t="s">
        <v>8128</v>
      </c>
      <c r="G2634" s="1">
        <v>43434</v>
      </c>
      <c r="H2634">
        <v>2018</v>
      </c>
      <c r="I2634" t="s">
        <v>14</v>
      </c>
      <c r="J2634" t="s">
        <v>56</v>
      </c>
      <c r="K2634" t="s">
        <v>283</v>
      </c>
    </row>
    <row r="2635" spans="1:11" x14ac:dyDescent="0.35">
      <c r="A2635" t="s">
        <v>8129</v>
      </c>
      <c r="B2635" t="s">
        <v>11</v>
      </c>
      <c r="C2635" t="s">
        <v>8130</v>
      </c>
      <c r="D2635" t="s">
        <v>8131</v>
      </c>
      <c r="E2635" t="s">
        <v>17650</v>
      </c>
      <c r="F2635" t="s">
        <v>25</v>
      </c>
      <c r="G2635" s="1">
        <v>43434</v>
      </c>
      <c r="H2635">
        <v>2018</v>
      </c>
      <c r="I2635" t="s">
        <v>19</v>
      </c>
      <c r="J2635" t="s">
        <v>298</v>
      </c>
      <c r="K2635" t="s">
        <v>283</v>
      </c>
    </row>
    <row r="2636" spans="1:11" x14ac:dyDescent="0.35">
      <c r="A2636" t="s">
        <v>8132</v>
      </c>
      <c r="B2636" t="s">
        <v>11</v>
      </c>
      <c r="C2636" t="s">
        <v>8133</v>
      </c>
      <c r="D2636" t="s">
        <v>7383</v>
      </c>
      <c r="E2636" t="s">
        <v>17890</v>
      </c>
      <c r="F2636" t="s">
        <v>25</v>
      </c>
      <c r="G2636" s="1">
        <v>43434</v>
      </c>
      <c r="H2636">
        <v>2018</v>
      </c>
      <c r="I2636" t="s">
        <v>19</v>
      </c>
      <c r="J2636" t="s">
        <v>282</v>
      </c>
      <c r="K2636" t="s">
        <v>94</v>
      </c>
    </row>
    <row r="2637" spans="1:11" x14ac:dyDescent="0.35">
      <c r="A2637" t="s">
        <v>8134</v>
      </c>
      <c r="B2637" t="s">
        <v>11</v>
      </c>
      <c r="C2637" t="s">
        <v>8135</v>
      </c>
      <c r="D2637" t="s">
        <v>8136</v>
      </c>
      <c r="E2637" t="s">
        <v>18600</v>
      </c>
      <c r="F2637" t="s">
        <v>247</v>
      </c>
      <c r="G2637" s="1">
        <v>43434</v>
      </c>
      <c r="H2637">
        <v>2018</v>
      </c>
      <c r="I2637" t="s">
        <v>19</v>
      </c>
      <c r="J2637" t="s">
        <v>406</v>
      </c>
      <c r="K2637" t="s">
        <v>16877</v>
      </c>
    </row>
    <row r="2638" spans="1:11" x14ac:dyDescent="0.35">
      <c r="A2638" t="s">
        <v>8137</v>
      </c>
      <c r="B2638" t="s">
        <v>11</v>
      </c>
      <c r="C2638" t="s">
        <v>8138</v>
      </c>
      <c r="D2638" t="s">
        <v>8139</v>
      </c>
      <c r="E2638" t="s">
        <v>18474</v>
      </c>
      <c r="F2638" t="s">
        <v>8140</v>
      </c>
      <c r="G2638" s="1">
        <v>43434</v>
      </c>
      <c r="H2638">
        <v>2018</v>
      </c>
      <c r="I2638" t="s">
        <v>19</v>
      </c>
      <c r="J2638" t="s">
        <v>124</v>
      </c>
      <c r="K2638" t="s">
        <v>283</v>
      </c>
    </row>
    <row r="2639" spans="1:11" x14ac:dyDescent="0.35">
      <c r="A2639" t="s">
        <v>8142</v>
      </c>
      <c r="B2639" t="s">
        <v>11</v>
      </c>
      <c r="C2639" t="s">
        <v>8143</v>
      </c>
      <c r="D2639" t="s">
        <v>8144</v>
      </c>
      <c r="E2639" t="s">
        <v>18601</v>
      </c>
      <c r="F2639" t="s">
        <v>13</v>
      </c>
      <c r="G2639" s="1">
        <v>43429</v>
      </c>
      <c r="H2639">
        <v>2018</v>
      </c>
      <c r="I2639" t="s">
        <v>79</v>
      </c>
      <c r="J2639" t="s">
        <v>3868</v>
      </c>
      <c r="K2639" t="s">
        <v>16875</v>
      </c>
    </row>
    <row r="2640" spans="1:11" x14ac:dyDescent="0.35">
      <c r="A2640" t="s">
        <v>8145</v>
      </c>
      <c r="B2640" t="s">
        <v>11</v>
      </c>
      <c r="C2640" t="s">
        <v>8146</v>
      </c>
      <c r="D2640" t="s">
        <v>8147</v>
      </c>
      <c r="E2640" t="s">
        <v>17324</v>
      </c>
      <c r="F2640" t="s">
        <v>13</v>
      </c>
      <c r="G2640" s="1">
        <v>43426</v>
      </c>
      <c r="H2640">
        <v>2018</v>
      </c>
      <c r="I2640" t="s">
        <v>60</v>
      </c>
      <c r="J2640" t="s">
        <v>48</v>
      </c>
      <c r="K2640" t="s">
        <v>16875</v>
      </c>
    </row>
    <row r="2641" spans="1:11" x14ac:dyDescent="0.35">
      <c r="A2641" t="s">
        <v>8148</v>
      </c>
      <c r="B2641" t="s">
        <v>11</v>
      </c>
      <c r="C2641" t="s">
        <v>8149</v>
      </c>
      <c r="D2641" t="s">
        <v>8150</v>
      </c>
      <c r="E2641" t="s">
        <v>18602</v>
      </c>
      <c r="F2641" t="s">
        <v>278</v>
      </c>
      <c r="G2641" s="1">
        <v>43425</v>
      </c>
      <c r="H2641">
        <v>2018</v>
      </c>
      <c r="I2641" t="s">
        <v>19</v>
      </c>
      <c r="J2641" t="s">
        <v>33</v>
      </c>
      <c r="K2641" t="s">
        <v>94</v>
      </c>
    </row>
    <row r="2642" spans="1:11" x14ac:dyDescent="0.35">
      <c r="A2642" t="s">
        <v>8151</v>
      </c>
      <c r="B2642" t="s">
        <v>11</v>
      </c>
      <c r="C2642" t="s">
        <v>8152</v>
      </c>
      <c r="D2642" t="s">
        <v>8153</v>
      </c>
      <c r="E2642" t="s">
        <v>18603</v>
      </c>
      <c r="F2642" t="s">
        <v>315</v>
      </c>
      <c r="G2642" s="1">
        <v>43424</v>
      </c>
      <c r="H2642">
        <v>2018</v>
      </c>
      <c r="I2642" t="s">
        <v>32</v>
      </c>
      <c r="J2642" t="s">
        <v>33</v>
      </c>
      <c r="K2642" t="s">
        <v>16875</v>
      </c>
    </row>
    <row r="2643" spans="1:11" x14ac:dyDescent="0.35">
      <c r="A2643" t="s">
        <v>8154</v>
      </c>
      <c r="B2643" t="s">
        <v>11</v>
      </c>
      <c r="C2643" t="s">
        <v>8155</v>
      </c>
      <c r="D2643" t="s">
        <v>7155</v>
      </c>
      <c r="E2643" t="s">
        <v>18466</v>
      </c>
      <c r="F2643" t="s">
        <v>1057</v>
      </c>
      <c r="G2643" s="1">
        <v>43424</v>
      </c>
      <c r="H2643">
        <v>2018</v>
      </c>
      <c r="I2643" t="s">
        <v>19</v>
      </c>
      <c r="J2643" t="s">
        <v>298</v>
      </c>
      <c r="K2643" t="s">
        <v>584</v>
      </c>
    </row>
    <row r="2644" spans="1:11" x14ac:dyDescent="0.35">
      <c r="A2644" t="s">
        <v>8156</v>
      </c>
      <c r="B2644" t="s">
        <v>11</v>
      </c>
      <c r="C2644" t="s">
        <v>8157</v>
      </c>
      <c r="D2644" t="s">
        <v>8158</v>
      </c>
      <c r="E2644" t="s">
        <v>8158</v>
      </c>
      <c r="F2644" t="s">
        <v>1057</v>
      </c>
      <c r="G2644" s="1">
        <v>43424</v>
      </c>
      <c r="H2644">
        <v>2018</v>
      </c>
      <c r="I2644" t="s">
        <v>43</v>
      </c>
      <c r="J2644" t="s">
        <v>33</v>
      </c>
      <c r="K2644" t="s">
        <v>94</v>
      </c>
    </row>
    <row r="2645" spans="1:11" x14ac:dyDescent="0.35">
      <c r="A2645" t="s">
        <v>8159</v>
      </c>
      <c r="B2645" t="s">
        <v>11</v>
      </c>
      <c r="C2645" t="s">
        <v>8160</v>
      </c>
      <c r="D2645" t="s">
        <v>8161</v>
      </c>
      <c r="E2645" t="s">
        <v>8162</v>
      </c>
      <c r="F2645" t="s">
        <v>13</v>
      </c>
      <c r="G2645" s="1">
        <v>43424</v>
      </c>
      <c r="H2645">
        <v>2018</v>
      </c>
      <c r="I2645" t="s">
        <v>19</v>
      </c>
      <c r="J2645" t="s">
        <v>669</v>
      </c>
      <c r="K2645" t="s">
        <v>670</v>
      </c>
    </row>
    <row r="2646" spans="1:11" x14ac:dyDescent="0.35">
      <c r="A2646" t="s">
        <v>8163</v>
      </c>
      <c r="B2646" t="s">
        <v>11</v>
      </c>
      <c r="C2646" t="s">
        <v>8164</v>
      </c>
      <c r="D2646" t="s">
        <v>6669</v>
      </c>
      <c r="E2646" t="s">
        <v>8165</v>
      </c>
      <c r="F2646" t="s">
        <v>13</v>
      </c>
      <c r="G2646" s="1">
        <v>43422</v>
      </c>
      <c r="H2646">
        <v>2007</v>
      </c>
      <c r="I2646" t="s">
        <v>277</v>
      </c>
      <c r="J2646" t="s">
        <v>452</v>
      </c>
      <c r="K2646" t="s">
        <v>16</v>
      </c>
    </row>
    <row r="2647" spans="1:11" x14ac:dyDescent="0.35">
      <c r="A2647" t="s">
        <v>8166</v>
      </c>
      <c r="B2647" t="s">
        <v>11</v>
      </c>
      <c r="C2647" t="s">
        <v>8167</v>
      </c>
      <c r="D2647" t="s">
        <v>8168</v>
      </c>
      <c r="E2647" t="s">
        <v>18604</v>
      </c>
      <c r="F2647" t="s">
        <v>13</v>
      </c>
      <c r="G2647" s="1">
        <v>43420</v>
      </c>
      <c r="H2647">
        <v>2018</v>
      </c>
      <c r="I2647" t="s">
        <v>19</v>
      </c>
      <c r="J2647" t="s">
        <v>182</v>
      </c>
      <c r="K2647" t="s">
        <v>584</v>
      </c>
    </row>
    <row r="2648" spans="1:11" x14ac:dyDescent="0.35">
      <c r="A2648" t="s">
        <v>8169</v>
      </c>
      <c r="B2648" t="s">
        <v>11</v>
      </c>
      <c r="C2648" t="s">
        <v>8170</v>
      </c>
      <c r="D2648" t="s">
        <v>8171</v>
      </c>
      <c r="E2648" t="s">
        <v>17876</v>
      </c>
      <c r="F2648" t="s">
        <v>1170</v>
      </c>
      <c r="G2648" s="1">
        <v>43420</v>
      </c>
      <c r="H2648">
        <v>2018</v>
      </c>
      <c r="I2648" t="s">
        <v>19</v>
      </c>
      <c r="J2648" t="s">
        <v>67</v>
      </c>
      <c r="K2648" t="s">
        <v>94</v>
      </c>
    </row>
    <row r="2649" spans="1:11" x14ac:dyDescent="0.35">
      <c r="A2649" t="s">
        <v>8172</v>
      </c>
      <c r="B2649" t="s">
        <v>11</v>
      </c>
      <c r="C2649" t="s">
        <v>8173</v>
      </c>
      <c r="D2649" t="s">
        <v>8174</v>
      </c>
      <c r="E2649" t="s">
        <v>17185</v>
      </c>
      <c r="F2649" t="s">
        <v>13</v>
      </c>
      <c r="G2649" s="1">
        <v>43420</v>
      </c>
      <c r="H2649">
        <v>2018</v>
      </c>
      <c r="I2649" t="s">
        <v>145</v>
      </c>
      <c r="J2649" t="s">
        <v>548</v>
      </c>
      <c r="K2649" t="s">
        <v>94</v>
      </c>
    </row>
    <row r="2650" spans="1:11" x14ac:dyDescent="0.35">
      <c r="A2650" t="s">
        <v>8175</v>
      </c>
      <c r="B2650" t="s">
        <v>11</v>
      </c>
      <c r="C2650" t="s">
        <v>8176</v>
      </c>
      <c r="D2650" t="s">
        <v>8177</v>
      </c>
      <c r="E2650" t="s">
        <v>18605</v>
      </c>
      <c r="F2650" t="s">
        <v>25</v>
      </c>
      <c r="G2650" s="1">
        <v>43419</v>
      </c>
      <c r="H2650">
        <v>2018</v>
      </c>
      <c r="I2650" t="s">
        <v>60</v>
      </c>
      <c r="J2650" t="s">
        <v>153</v>
      </c>
      <c r="K2650" t="s">
        <v>283</v>
      </c>
    </row>
    <row r="2651" spans="1:11" x14ac:dyDescent="0.35">
      <c r="A2651" t="s">
        <v>8178</v>
      </c>
      <c r="B2651" t="s">
        <v>11</v>
      </c>
      <c r="C2651" t="s">
        <v>8179</v>
      </c>
      <c r="D2651" t="s">
        <v>3500</v>
      </c>
      <c r="E2651" t="s">
        <v>18606</v>
      </c>
      <c r="F2651" t="s">
        <v>413</v>
      </c>
      <c r="G2651" s="1">
        <v>43419</v>
      </c>
      <c r="H2651">
        <v>2017</v>
      </c>
      <c r="I2651" t="s">
        <v>32</v>
      </c>
      <c r="J2651" t="s">
        <v>430</v>
      </c>
      <c r="K2651" t="s">
        <v>94</v>
      </c>
    </row>
    <row r="2652" spans="1:11" x14ac:dyDescent="0.35">
      <c r="A2652" t="s">
        <v>8180</v>
      </c>
      <c r="B2652" t="s">
        <v>11</v>
      </c>
      <c r="C2652" t="s">
        <v>8181</v>
      </c>
      <c r="D2652" t="s">
        <v>8182</v>
      </c>
      <c r="E2652" t="s">
        <v>18607</v>
      </c>
      <c r="F2652" t="s">
        <v>25</v>
      </c>
      <c r="G2652" s="1">
        <v>43419</v>
      </c>
      <c r="H2652">
        <v>2018</v>
      </c>
      <c r="I2652" t="s">
        <v>43</v>
      </c>
      <c r="J2652" t="s">
        <v>107</v>
      </c>
      <c r="K2652" t="s">
        <v>94</v>
      </c>
    </row>
    <row r="2653" spans="1:11" x14ac:dyDescent="0.35">
      <c r="A2653" t="s">
        <v>8183</v>
      </c>
      <c r="B2653" t="s">
        <v>11</v>
      </c>
      <c r="C2653" t="s">
        <v>8184</v>
      </c>
      <c r="D2653" t="s">
        <v>8185</v>
      </c>
      <c r="E2653" t="s">
        <v>18608</v>
      </c>
      <c r="F2653" t="s">
        <v>1057</v>
      </c>
      <c r="G2653" s="1">
        <v>43419</v>
      </c>
      <c r="H2653">
        <v>2018</v>
      </c>
      <c r="I2653" t="s">
        <v>19</v>
      </c>
      <c r="J2653" t="s">
        <v>107</v>
      </c>
      <c r="K2653" t="s">
        <v>584</v>
      </c>
    </row>
    <row r="2654" spans="1:11" x14ac:dyDescent="0.35">
      <c r="A2654" t="s">
        <v>8186</v>
      </c>
      <c r="B2654" t="s">
        <v>11</v>
      </c>
      <c r="C2654" t="s">
        <v>8187</v>
      </c>
      <c r="D2654" t="s">
        <v>8188</v>
      </c>
      <c r="E2654" t="s">
        <v>18580</v>
      </c>
      <c r="F2654" t="s">
        <v>25</v>
      </c>
      <c r="G2654" s="1">
        <v>43419</v>
      </c>
      <c r="H2654">
        <v>2018</v>
      </c>
      <c r="I2654" t="s">
        <v>43</v>
      </c>
      <c r="J2654" t="s">
        <v>335</v>
      </c>
      <c r="K2654" t="s">
        <v>94</v>
      </c>
    </row>
    <row r="2655" spans="1:11" x14ac:dyDescent="0.35">
      <c r="A2655" t="s">
        <v>8189</v>
      </c>
      <c r="B2655" t="s">
        <v>11</v>
      </c>
      <c r="C2655" t="s">
        <v>8190</v>
      </c>
      <c r="D2655" t="s">
        <v>8191</v>
      </c>
      <c r="E2655" t="s">
        <v>17791</v>
      </c>
      <c r="F2655" t="s">
        <v>25</v>
      </c>
      <c r="G2655" s="1">
        <v>43419</v>
      </c>
      <c r="H2655">
        <v>2018</v>
      </c>
      <c r="I2655" t="s">
        <v>43</v>
      </c>
      <c r="J2655" t="s">
        <v>282</v>
      </c>
      <c r="K2655" t="s">
        <v>584</v>
      </c>
    </row>
    <row r="2656" spans="1:11" x14ac:dyDescent="0.35">
      <c r="A2656" t="s">
        <v>8192</v>
      </c>
      <c r="B2656" t="s">
        <v>11</v>
      </c>
      <c r="C2656" t="s">
        <v>8193</v>
      </c>
      <c r="D2656" t="s">
        <v>8194</v>
      </c>
      <c r="E2656" t="s">
        <v>18609</v>
      </c>
      <c r="F2656" t="s">
        <v>278</v>
      </c>
      <c r="G2656" s="1">
        <v>43419</v>
      </c>
      <c r="H2656">
        <v>2017</v>
      </c>
      <c r="I2656" t="s">
        <v>43</v>
      </c>
      <c r="J2656" t="s">
        <v>146</v>
      </c>
      <c r="K2656" t="s">
        <v>283</v>
      </c>
    </row>
    <row r="2657" spans="1:11" x14ac:dyDescent="0.35">
      <c r="A2657" t="s">
        <v>8195</v>
      </c>
      <c r="B2657" t="s">
        <v>11</v>
      </c>
      <c r="C2657" t="s">
        <v>8196</v>
      </c>
      <c r="D2657" t="s">
        <v>8197</v>
      </c>
      <c r="E2657" t="s">
        <v>18495</v>
      </c>
      <c r="F2657" t="s">
        <v>1509</v>
      </c>
      <c r="G2657" s="1">
        <v>43417</v>
      </c>
      <c r="H2657">
        <v>2018</v>
      </c>
      <c r="I2657" t="s">
        <v>19</v>
      </c>
      <c r="J2657" t="s">
        <v>273</v>
      </c>
      <c r="K2657" t="s">
        <v>16877</v>
      </c>
    </row>
    <row r="2658" spans="1:11" x14ac:dyDescent="0.35">
      <c r="A2658" t="s">
        <v>8198</v>
      </c>
      <c r="B2658" t="s">
        <v>11</v>
      </c>
      <c r="C2658" t="s">
        <v>8199</v>
      </c>
      <c r="D2658" t="s">
        <v>8200</v>
      </c>
      <c r="E2658" t="s">
        <v>8201</v>
      </c>
      <c r="F2658" t="s">
        <v>660</v>
      </c>
      <c r="G2658" s="1">
        <v>43417</v>
      </c>
      <c r="H2658">
        <v>2018</v>
      </c>
      <c r="I2658" t="s">
        <v>43</v>
      </c>
      <c r="J2658" t="s">
        <v>248</v>
      </c>
      <c r="K2658" t="s">
        <v>16884</v>
      </c>
    </row>
    <row r="2659" spans="1:11" x14ac:dyDescent="0.35">
      <c r="A2659" t="s">
        <v>8202</v>
      </c>
      <c r="B2659" t="s">
        <v>11</v>
      </c>
      <c r="C2659" t="s">
        <v>8203</v>
      </c>
      <c r="D2659" t="s">
        <v>8204</v>
      </c>
      <c r="E2659" t="s">
        <v>18588</v>
      </c>
      <c r="F2659" t="s">
        <v>420</v>
      </c>
      <c r="G2659" s="1">
        <v>43413</v>
      </c>
      <c r="H2659">
        <v>2009</v>
      </c>
      <c r="I2659" t="s">
        <v>43</v>
      </c>
      <c r="J2659" t="s">
        <v>159</v>
      </c>
      <c r="K2659" t="s">
        <v>94</v>
      </c>
    </row>
    <row r="2660" spans="1:11" x14ac:dyDescent="0.35">
      <c r="A2660" t="s">
        <v>8205</v>
      </c>
      <c r="B2660" t="s">
        <v>11</v>
      </c>
      <c r="C2660" t="s">
        <v>8206</v>
      </c>
      <c r="D2660" t="s">
        <v>8207</v>
      </c>
      <c r="E2660" t="s">
        <v>18610</v>
      </c>
      <c r="F2660" t="s">
        <v>909</v>
      </c>
      <c r="G2660" s="1">
        <v>43413</v>
      </c>
      <c r="H2660">
        <v>2017</v>
      </c>
      <c r="I2660" t="s">
        <v>19</v>
      </c>
      <c r="J2660" t="s">
        <v>103</v>
      </c>
      <c r="K2660" t="s">
        <v>94</v>
      </c>
    </row>
    <row r="2661" spans="1:11" x14ac:dyDescent="0.35">
      <c r="A2661" t="s">
        <v>8208</v>
      </c>
      <c r="B2661" t="s">
        <v>11</v>
      </c>
      <c r="C2661" t="s">
        <v>8209</v>
      </c>
      <c r="D2661" t="s">
        <v>8210</v>
      </c>
      <c r="E2661" t="s">
        <v>12728</v>
      </c>
      <c r="F2661" t="s">
        <v>256</v>
      </c>
      <c r="G2661" s="1">
        <v>43413</v>
      </c>
      <c r="H2661">
        <v>2018</v>
      </c>
      <c r="I2661" t="s">
        <v>145</v>
      </c>
      <c r="J2661" t="s">
        <v>153</v>
      </c>
      <c r="K2661" t="s">
        <v>16877</v>
      </c>
    </row>
    <row r="2662" spans="1:11" x14ac:dyDescent="0.35">
      <c r="A2662" t="s">
        <v>8211</v>
      </c>
      <c r="B2662" t="s">
        <v>11</v>
      </c>
      <c r="C2662" t="s">
        <v>8212</v>
      </c>
      <c r="D2662" t="s">
        <v>8213</v>
      </c>
      <c r="E2662" t="s">
        <v>16936</v>
      </c>
      <c r="F2662" t="s">
        <v>25</v>
      </c>
      <c r="G2662" s="1">
        <v>43409</v>
      </c>
      <c r="H2662">
        <v>2018</v>
      </c>
      <c r="I2662" t="s">
        <v>43</v>
      </c>
      <c r="J2662" t="s">
        <v>493</v>
      </c>
      <c r="K2662" t="s">
        <v>283</v>
      </c>
    </row>
    <row r="2663" spans="1:11" x14ac:dyDescent="0.35">
      <c r="A2663" t="s">
        <v>8214</v>
      </c>
      <c r="B2663" t="s">
        <v>11</v>
      </c>
      <c r="C2663" t="s">
        <v>8215</v>
      </c>
      <c r="D2663" t="s">
        <v>8216</v>
      </c>
      <c r="E2663" t="s">
        <v>18611</v>
      </c>
      <c r="F2663" t="s">
        <v>723</v>
      </c>
      <c r="G2663" s="1">
        <v>43406</v>
      </c>
      <c r="H2663">
        <v>2018</v>
      </c>
      <c r="I2663" t="s">
        <v>19</v>
      </c>
      <c r="J2663" t="s">
        <v>132</v>
      </c>
      <c r="K2663" t="s">
        <v>94</v>
      </c>
    </row>
    <row r="2664" spans="1:11" x14ac:dyDescent="0.35">
      <c r="A2664" t="s">
        <v>8217</v>
      </c>
      <c r="B2664" t="s">
        <v>11</v>
      </c>
      <c r="C2664" t="s">
        <v>8218</v>
      </c>
      <c r="D2664" t="s">
        <v>8219</v>
      </c>
      <c r="E2664" t="s">
        <v>17675</v>
      </c>
      <c r="F2664" t="s">
        <v>13</v>
      </c>
      <c r="G2664" s="1">
        <v>43406</v>
      </c>
      <c r="H2664">
        <v>2018</v>
      </c>
      <c r="I2664" t="s">
        <v>199</v>
      </c>
      <c r="J2664" t="s">
        <v>182</v>
      </c>
      <c r="K2664" t="s">
        <v>283</v>
      </c>
    </row>
    <row r="2665" spans="1:11" x14ac:dyDescent="0.35">
      <c r="A2665" t="s">
        <v>8220</v>
      </c>
      <c r="B2665" t="s">
        <v>11</v>
      </c>
      <c r="C2665" t="s">
        <v>8221</v>
      </c>
      <c r="D2665" t="s">
        <v>8222</v>
      </c>
      <c r="E2665" t="s">
        <v>13833</v>
      </c>
      <c r="F2665" t="s">
        <v>8223</v>
      </c>
      <c r="G2665" s="1">
        <v>43406</v>
      </c>
      <c r="H2665">
        <v>2018</v>
      </c>
      <c r="I2665" t="s">
        <v>145</v>
      </c>
      <c r="J2665" t="s">
        <v>153</v>
      </c>
      <c r="K2665" t="s">
        <v>16879</v>
      </c>
    </row>
    <row r="2666" spans="1:11" x14ac:dyDescent="0.35">
      <c r="A2666" t="s">
        <v>8224</v>
      </c>
      <c r="B2666" t="s">
        <v>11</v>
      </c>
      <c r="C2666" t="s">
        <v>8225</v>
      </c>
      <c r="D2666" t="s">
        <v>8226</v>
      </c>
      <c r="E2666" t="s">
        <v>8222</v>
      </c>
      <c r="F2666" t="s">
        <v>13</v>
      </c>
      <c r="G2666" s="1">
        <v>43406</v>
      </c>
      <c r="H2666">
        <v>2018</v>
      </c>
      <c r="I2666" t="s">
        <v>19</v>
      </c>
      <c r="J2666" t="s">
        <v>136</v>
      </c>
      <c r="K2666" t="s">
        <v>16</v>
      </c>
    </row>
    <row r="2667" spans="1:11" x14ac:dyDescent="0.35">
      <c r="A2667" t="s">
        <v>8227</v>
      </c>
      <c r="B2667" t="s">
        <v>11</v>
      </c>
      <c r="C2667" t="s">
        <v>8228</v>
      </c>
      <c r="D2667" t="s">
        <v>8229</v>
      </c>
      <c r="E2667" t="s">
        <v>9587</v>
      </c>
      <c r="F2667" t="s">
        <v>25</v>
      </c>
      <c r="G2667" s="1">
        <v>43405</v>
      </c>
      <c r="H2667">
        <v>2009</v>
      </c>
      <c r="I2667" t="s">
        <v>43</v>
      </c>
      <c r="J2667" t="s">
        <v>268</v>
      </c>
      <c r="K2667" t="s">
        <v>94</v>
      </c>
    </row>
    <row r="2668" spans="1:11" x14ac:dyDescent="0.35">
      <c r="A2668" t="s">
        <v>8230</v>
      </c>
      <c r="B2668" t="s">
        <v>11</v>
      </c>
      <c r="C2668" t="s">
        <v>8231</v>
      </c>
      <c r="D2668" t="s">
        <v>8232</v>
      </c>
      <c r="E2668" t="s">
        <v>17901</v>
      </c>
      <c r="F2668" t="s">
        <v>25</v>
      </c>
      <c r="G2668" s="1">
        <v>43405</v>
      </c>
      <c r="H2668">
        <v>2008</v>
      </c>
      <c r="I2668" t="s">
        <v>43</v>
      </c>
      <c r="J2668" t="s">
        <v>182</v>
      </c>
      <c r="K2668" t="s">
        <v>3654</v>
      </c>
    </row>
    <row r="2669" spans="1:11" x14ac:dyDescent="0.35">
      <c r="A2669" t="s">
        <v>8233</v>
      </c>
      <c r="B2669" t="s">
        <v>11</v>
      </c>
      <c r="C2669" t="s">
        <v>8234</v>
      </c>
      <c r="D2669" t="s">
        <v>8235</v>
      </c>
      <c r="E2669" t="s">
        <v>8822</v>
      </c>
      <c r="F2669" t="s">
        <v>25</v>
      </c>
      <c r="G2669" s="1">
        <v>43405</v>
      </c>
      <c r="H2669">
        <v>2015</v>
      </c>
      <c r="I2669" t="s">
        <v>43</v>
      </c>
      <c r="J2669" t="s">
        <v>3952</v>
      </c>
      <c r="K2669" t="s">
        <v>283</v>
      </c>
    </row>
    <row r="2670" spans="1:11" x14ac:dyDescent="0.35">
      <c r="A2670" t="s">
        <v>8236</v>
      </c>
      <c r="B2670" t="s">
        <v>11</v>
      </c>
      <c r="C2670" t="s">
        <v>8237</v>
      </c>
      <c r="D2670" t="s">
        <v>8235</v>
      </c>
      <c r="E2670" t="s">
        <v>8822</v>
      </c>
      <c r="F2670" t="s">
        <v>25</v>
      </c>
      <c r="G2670" s="1">
        <v>43405</v>
      </c>
      <c r="H2670">
        <v>2013</v>
      </c>
      <c r="I2670" t="s">
        <v>43</v>
      </c>
      <c r="J2670" t="s">
        <v>525</v>
      </c>
      <c r="K2670" t="s">
        <v>283</v>
      </c>
    </row>
    <row r="2671" spans="1:11" x14ac:dyDescent="0.35">
      <c r="A2671" t="s">
        <v>8238</v>
      </c>
      <c r="B2671" t="s">
        <v>11</v>
      </c>
      <c r="C2671" t="s">
        <v>8239</v>
      </c>
      <c r="D2671" t="s">
        <v>8240</v>
      </c>
      <c r="E2671" t="s">
        <v>18612</v>
      </c>
      <c r="F2671" t="s">
        <v>25</v>
      </c>
      <c r="G2671" s="1">
        <v>43405</v>
      </c>
      <c r="H2671">
        <v>2011</v>
      </c>
      <c r="I2671" t="s">
        <v>43</v>
      </c>
      <c r="J2671" t="s">
        <v>33</v>
      </c>
      <c r="K2671" t="s">
        <v>16877</v>
      </c>
    </row>
    <row r="2672" spans="1:11" x14ac:dyDescent="0.35">
      <c r="A2672" t="s">
        <v>8241</v>
      </c>
      <c r="B2672" t="s">
        <v>11</v>
      </c>
      <c r="C2672" t="s">
        <v>8242</v>
      </c>
      <c r="D2672" t="s">
        <v>8243</v>
      </c>
      <c r="E2672" t="s">
        <v>8243</v>
      </c>
      <c r="F2672" t="s">
        <v>25</v>
      </c>
      <c r="G2672" s="1">
        <v>43405</v>
      </c>
      <c r="H2672">
        <v>2018</v>
      </c>
      <c r="I2672" t="s">
        <v>43</v>
      </c>
      <c r="J2672" t="s">
        <v>936</v>
      </c>
      <c r="K2672" t="s">
        <v>283</v>
      </c>
    </row>
    <row r="2673" spans="1:11" x14ac:dyDescent="0.35">
      <c r="A2673" t="s">
        <v>8244</v>
      </c>
      <c r="B2673" t="s">
        <v>11</v>
      </c>
      <c r="C2673" t="s">
        <v>8245</v>
      </c>
      <c r="D2673" t="s">
        <v>3534</v>
      </c>
      <c r="E2673" t="s">
        <v>17700</v>
      </c>
      <c r="F2673" t="s">
        <v>25</v>
      </c>
      <c r="G2673" s="1">
        <v>43405</v>
      </c>
      <c r="H2673">
        <v>2012</v>
      </c>
      <c r="I2673" t="s">
        <v>43</v>
      </c>
      <c r="J2673" t="s">
        <v>5343</v>
      </c>
      <c r="K2673" t="s">
        <v>94</v>
      </c>
    </row>
    <row r="2674" spans="1:11" x14ac:dyDescent="0.35">
      <c r="A2674" t="s">
        <v>8246</v>
      </c>
      <c r="B2674" t="s">
        <v>11</v>
      </c>
      <c r="C2674" t="s">
        <v>8247</v>
      </c>
      <c r="D2674" t="s">
        <v>3810</v>
      </c>
      <c r="E2674" t="s">
        <v>17765</v>
      </c>
      <c r="F2674" t="s">
        <v>25</v>
      </c>
      <c r="G2674" s="1">
        <v>43405</v>
      </c>
      <c r="H2674">
        <v>2010</v>
      </c>
      <c r="I2674" t="s">
        <v>43</v>
      </c>
      <c r="J2674" t="s">
        <v>335</v>
      </c>
      <c r="K2674" t="s">
        <v>94</v>
      </c>
    </row>
    <row r="2675" spans="1:11" x14ac:dyDescent="0.35">
      <c r="A2675" t="s">
        <v>8248</v>
      </c>
      <c r="B2675" t="s">
        <v>11</v>
      </c>
      <c r="C2675" t="s">
        <v>8249</v>
      </c>
      <c r="D2675" t="s">
        <v>3500</v>
      </c>
      <c r="E2675" t="s">
        <v>18613</v>
      </c>
      <c r="F2675" t="s">
        <v>413</v>
      </c>
      <c r="G2675" s="1">
        <v>43405</v>
      </c>
      <c r="H2675">
        <v>2018</v>
      </c>
      <c r="I2675" t="s">
        <v>60</v>
      </c>
      <c r="J2675" t="s">
        <v>33</v>
      </c>
      <c r="K2675" t="s">
        <v>3654</v>
      </c>
    </row>
    <row r="2676" spans="1:11" x14ac:dyDescent="0.35">
      <c r="A2676" t="s">
        <v>8250</v>
      </c>
      <c r="B2676" t="s">
        <v>11</v>
      </c>
      <c r="C2676" t="s">
        <v>8251</v>
      </c>
      <c r="D2676" t="s">
        <v>8252</v>
      </c>
      <c r="E2676" t="s">
        <v>17765</v>
      </c>
      <c r="F2676" t="s">
        <v>25</v>
      </c>
      <c r="G2676" s="1">
        <v>43405</v>
      </c>
      <c r="H2676">
        <v>2006</v>
      </c>
      <c r="I2676" t="s">
        <v>43</v>
      </c>
      <c r="J2676" t="s">
        <v>2363</v>
      </c>
      <c r="K2676" t="s">
        <v>94</v>
      </c>
    </row>
    <row r="2677" spans="1:11" x14ac:dyDescent="0.35">
      <c r="A2677" t="s">
        <v>8253</v>
      </c>
      <c r="B2677" t="s">
        <v>11</v>
      </c>
      <c r="C2677" t="s">
        <v>8254</v>
      </c>
      <c r="D2677" t="s">
        <v>8255</v>
      </c>
      <c r="E2677" t="s">
        <v>17894</v>
      </c>
      <c r="F2677" t="s">
        <v>8256</v>
      </c>
      <c r="G2677" s="1">
        <v>43405</v>
      </c>
      <c r="H2677">
        <v>2007</v>
      </c>
      <c r="I2677" t="s">
        <v>43</v>
      </c>
      <c r="J2677" t="s">
        <v>4096</v>
      </c>
      <c r="K2677" t="s">
        <v>283</v>
      </c>
    </row>
    <row r="2678" spans="1:11" x14ac:dyDescent="0.35">
      <c r="A2678" t="s">
        <v>8257</v>
      </c>
      <c r="B2678" t="s">
        <v>11</v>
      </c>
      <c r="C2678" t="s">
        <v>8258</v>
      </c>
      <c r="D2678" t="s">
        <v>4583</v>
      </c>
      <c r="E2678" t="s">
        <v>17891</v>
      </c>
      <c r="F2678" t="s">
        <v>25</v>
      </c>
      <c r="G2678" s="1">
        <v>43405</v>
      </c>
      <c r="H2678">
        <v>2009</v>
      </c>
      <c r="I2678" t="s">
        <v>43</v>
      </c>
      <c r="J2678" t="s">
        <v>128</v>
      </c>
      <c r="K2678" t="s">
        <v>94</v>
      </c>
    </row>
    <row r="2679" spans="1:11" x14ac:dyDescent="0.35">
      <c r="A2679" t="s">
        <v>8259</v>
      </c>
      <c r="B2679" t="s">
        <v>11</v>
      </c>
      <c r="C2679" t="s">
        <v>8260</v>
      </c>
      <c r="D2679" t="s">
        <v>8261</v>
      </c>
      <c r="E2679" t="s">
        <v>17890</v>
      </c>
      <c r="F2679" t="s">
        <v>25</v>
      </c>
      <c r="G2679" s="1">
        <v>43405</v>
      </c>
      <c r="H2679">
        <v>2010</v>
      </c>
      <c r="I2679" t="s">
        <v>60</v>
      </c>
      <c r="J2679" t="s">
        <v>103</v>
      </c>
      <c r="K2679" t="s">
        <v>94</v>
      </c>
    </row>
    <row r="2680" spans="1:11" x14ac:dyDescent="0.35">
      <c r="A2680" t="s">
        <v>8262</v>
      </c>
      <c r="B2680" t="s">
        <v>11</v>
      </c>
      <c r="C2680" t="s">
        <v>8263</v>
      </c>
      <c r="D2680" t="s">
        <v>8264</v>
      </c>
      <c r="E2680" t="s">
        <v>18614</v>
      </c>
      <c r="F2680" t="s">
        <v>13</v>
      </c>
      <c r="G2680" s="1">
        <v>43405</v>
      </c>
      <c r="H2680">
        <v>2018</v>
      </c>
      <c r="I2680" t="s">
        <v>19</v>
      </c>
      <c r="J2680" t="s">
        <v>248</v>
      </c>
      <c r="K2680" t="s">
        <v>12965</v>
      </c>
    </row>
    <row r="2681" spans="1:11" x14ac:dyDescent="0.35">
      <c r="A2681" t="s">
        <v>8265</v>
      </c>
      <c r="B2681" t="s">
        <v>11</v>
      </c>
      <c r="C2681" t="s">
        <v>8266</v>
      </c>
      <c r="D2681" t="s">
        <v>8267</v>
      </c>
      <c r="E2681" t="s">
        <v>8268</v>
      </c>
      <c r="F2681" t="s">
        <v>723</v>
      </c>
      <c r="G2681" s="1">
        <v>43405</v>
      </c>
      <c r="H2681">
        <v>2017</v>
      </c>
      <c r="I2681" t="s">
        <v>19</v>
      </c>
      <c r="J2681" t="s">
        <v>264</v>
      </c>
      <c r="K2681" t="s">
        <v>670</v>
      </c>
    </row>
    <row r="2682" spans="1:11" x14ac:dyDescent="0.35">
      <c r="A2682" t="s">
        <v>8269</v>
      </c>
      <c r="B2682" t="s">
        <v>11</v>
      </c>
      <c r="C2682" t="s">
        <v>8270</v>
      </c>
      <c r="D2682" t="s">
        <v>8271</v>
      </c>
      <c r="E2682" t="s">
        <v>18615</v>
      </c>
      <c r="F2682" t="s">
        <v>25</v>
      </c>
      <c r="G2682" s="1">
        <v>43405</v>
      </c>
      <c r="H2682">
        <v>2015</v>
      </c>
      <c r="I2682" t="s">
        <v>43</v>
      </c>
      <c r="J2682" t="s">
        <v>1213</v>
      </c>
      <c r="K2682" t="s">
        <v>283</v>
      </c>
    </row>
    <row r="2683" spans="1:11" x14ac:dyDescent="0.35">
      <c r="A2683" t="s">
        <v>8272</v>
      </c>
      <c r="B2683" t="s">
        <v>11</v>
      </c>
      <c r="C2683" t="s">
        <v>8273</v>
      </c>
      <c r="D2683" t="s">
        <v>8232</v>
      </c>
      <c r="E2683" t="s">
        <v>18091</v>
      </c>
      <c r="F2683" t="s">
        <v>25</v>
      </c>
      <c r="G2683" s="1">
        <v>43405</v>
      </c>
      <c r="H2683">
        <v>2013</v>
      </c>
      <c r="I2683" t="s">
        <v>19</v>
      </c>
      <c r="J2683" t="s">
        <v>493</v>
      </c>
      <c r="K2683" t="s">
        <v>94</v>
      </c>
    </row>
    <row r="2684" spans="1:11" x14ac:dyDescent="0.35">
      <c r="A2684" t="s">
        <v>8274</v>
      </c>
      <c r="B2684" t="s">
        <v>11</v>
      </c>
      <c r="C2684" t="s">
        <v>8275</v>
      </c>
      <c r="D2684" t="s">
        <v>8276</v>
      </c>
      <c r="E2684" t="s">
        <v>18616</v>
      </c>
      <c r="F2684" t="s">
        <v>25</v>
      </c>
      <c r="G2684" s="1">
        <v>43405</v>
      </c>
      <c r="H2684">
        <v>2012</v>
      </c>
      <c r="I2684" t="s">
        <v>43</v>
      </c>
      <c r="J2684" t="s">
        <v>548</v>
      </c>
      <c r="K2684" t="s">
        <v>3654</v>
      </c>
    </row>
    <row r="2685" spans="1:11" x14ac:dyDescent="0.35">
      <c r="A2685" t="s">
        <v>8277</v>
      </c>
      <c r="B2685" t="s">
        <v>11</v>
      </c>
      <c r="C2685" t="s">
        <v>8278</v>
      </c>
      <c r="D2685" t="s">
        <v>547</v>
      </c>
      <c r="E2685" t="s">
        <v>17281</v>
      </c>
      <c r="F2685" t="s">
        <v>25</v>
      </c>
      <c r="G2685" s="1">
        <v>43405</v>
      </c>
      <c r="H2685">
        <v>2007</v>
      </c>
      <c r="I2685" t="s">
        <v>43</v>
      </c>
      <c r="J2685" t="s">
        <v>398</v>
      </c>
      <c r="K2685" t="s">
        <v>94</v>
      </c>
    </row>
    <row r="2686" spans="1:11" x14ac:dyDescent="0.35">
      <c r="A2686" t="s">
        <v>8279</v>
      </c>
      <c r="B2686" t="s">
        <v>11</v>
      </c>
      <c r="C2686" t="s">
        <v>8280</v>
      </c>
      <c r="D2686" t="s">
        <v>8281</v>
      </c>
      <c r="E2686" t="s">
        <v>18517</v>
      </c>
      <c r="F2686" t="s">
        <v>25</v>
      </c>
      <c r="G2686" s="1">
        <v>43405</v>
      </c>
      <c r="H2686">
        <v>2012</v>
      </c>
      <c r="I2686" t="s">
        <v>19</v>
      </c>
      <c r="J2686" t="s">
        <v>290</v>
      </c>
      <c r="K2686" t="s">
        <v>283</v>
      </c>
    </row>
    <row r="2687" spans="1:11" x14ac:dyDescent="0.35">
      <c r="A2687" t="s">
        <v>8282</v>
      </c>
      <c r="B2687" t="s">
        <v>11</v>
      </c>
      <c r="C2687" t="s">
        <v>8283</v>
      </c>
      <c r="D2687" t="s">
        <v>8284</v>
      </c>
      <c r="E2687" t="s">
        <v>16988</v>
      </c>
      <c r="F2687" t="s">
        <v>25</v>
      </c>
      <c r="G2687" s="1">
        <v>43405</v>
      </c>
      <c r="H2687">
        <v>2013</v>
      </c>
      <c r="I2687" t="s">
        <v>43</v>
      </c>
      <c r="J2687" t="s">
        <v>629</v>
      </c>
      <c r="K2687" t="s">
        <v>16877</v>
      </c>
    </row>
    <row r="2688" spans="1:11" x14ac:dyDescent="0.35">
      <c r="A2688" t="s">
        <v>8285</v>
      </c>
      <c r="B2688" t="s">
        <v>11</v>
      </c>
      <c r="C2688" t="s">
        <v>8286</v>
      </c>
      <c r="D2688" t="s">
        <v>8287</v>
      </c>
      <c r="E2688" t="s">
        <v>18617</v>
      </c>
      <c r="F2688" t="s">
        <v>25</v>
      </c>
      <c r="G2688" s="1">
        <v>43405</v>
      </c>
      <c r="H2688">
        <v>2012</v>
      </c>
      <c r="I2688" t="s">
        <v>43</v>
      </c>
      <c r="J2688" t="s">
        <v>538</v>
      </c>
      <c r="K2688" t="s">
        <v>94</v>
      </c>
    </row>
    <row r="2689" spans="1:11" x14ac:dyDescent="0.35">
      <c r="A2689" t="s">
        <v>8288</v>
      </c>
      <c r="B2689" t="s">
        <v>11</v>
      </c>
      <c r="C2689" t="s">
        <v>8289</v>
      </c>
      <c r="D2689" t="s">
        <v>8290</v>
      </c>
      <c r="E2689" t="s">
        <v>18532</v>
      </c>
      <c r="F2689" t="s">
        <v>25</v>
      </c>
      <c r="G2689" s="1">
        <v>43405</v>
      </c>
      <c r="H2689">
        <v>2013</v>
      </c>
      <c r="I2689" t="s">
        <v>60</v>
      </c>
      <c r="J2689" t="s">
        <v>273</v>
      </c>
      <c r="K2689" t="s">
        <v>94</v>
      </c>
    </row>
    <row r="2690" spans="1:11" x14ac:dyDescent="0.35">
      <c r="A2690" t="s">
        <v>8291</v>
      </c>
      <c r="B2690" t="s">
        <v>11</v>
      </c>
      <c r="C2690" t="s">
        <v>8292</v>
      </c>
      <c r="D2690" t="s">
        <v>6238</v>
      </c>
      <c r="E2690" t="s">
        <v>17384</v>
      </c>
      <c r="F2690" t="s">
        <v>25</v>
      </c>
      <c r="G2690" s="1">
        <v>43405</v>
      </c>
      <c r="H2690">
        <v>2013</v>
      </c>
      <c r="I2690" t="s">
        <v>19</v>
      </c>
      <c r="J2690" t="s">
        <v>359</v>
      </c>
      <c r="K2690" t="s">
        <v>283</v>
      </c>
    </row>
    <row r="2691" spans="1:11" x14ac:dyDescent="0.35">
      <c r="A2691" t="s">
        <v>8293</v>
      </c>
      <c r="B2691" t="s">
        <v>11</v>
      </c>
      <c r="C2691" t="s">
        <v>8294</v>
      </c>
      <c r="D2691" t="s">
        <v>8295</v>
      </c>
      <c r="E2691" t="s">
        <v>18618</v>
      </c>
      <c r="F2691" t="s">
        <v>25</v>
      </c>
      <c r="G2691" s="1">
        <v>43405</v>
      </c>
      <c r="H2691">
        <v>2012</v>
      </c>
      <c r="I2691" t="s">
        <v>43</v>
      </c>
      <c r="J2691" t="s">
        <v>349</v>
      </c>
      <c r="K2691" t="s">
        <v>94</v>
      </c>
    </row>
    <row r="2692" spans="1:11" x14ac:dyDescent="0.35">
      <c r="A2692" t="s">
        <v>8296</v>
      </c>
      <c r="B2692" t="s">
        <v>11</v>
      </c>
      <c r="C2692" t="s">
        <v>8297</v>
      </c>
      <c r="D2692" t="s">
        <v>8298</v>
      </c>
      <c r="E2692" t="s">
        <v>8906</v>
      </c>
      <c r="F2692" t="s">
        <v>13</v>
      </c>
      <c r="G2692" s="1">
        <v>43405</v>
      </c>
      <c r="H2692">
        <v>2006</v>
      </c>
      <c r="I2692" t="s">
        <v>19</v>
      </c>
      <c r="J2692" t="s">
        <v>3381</v>
      </c>
      <c r="K2692" t="s">
        <v>670</v>
      </c>
    </row>
    <row r="2693" spans="1:11" x14ac:dyDescent="0.35">
      <c r="A2693" t="s">
        <v>8299</v>
      </c>
      <c r="B2693" t="s">
        <v>11</v>
      </c>
      <c r="C2693" t="s">
        <v>8300</v>
      </c>
      <c r="D2693" t="s">
        <v>8301</v>
      </c>
      <c r="E2693" t="s">
        <v>17357</v>
      </c>
      <c r="F2693" t="s">
        <v>25</v>
      </c>
      <c r="G2693" s="1">
        <v>43405</v>
      </c>
      <c r="H2693">
        <v>2015</v>
      </c>
      <c r="I2693" t="s">
        <v>43</v>
      </c>
      <c r="J2693" t="s">
        <v>913</v>
      </c>
      <c r="K2693" t="s">
        <v>94</v>
      </c>
    </row>
    <row r="2694" spans="1:11" x14ac:dyDescent="0.35">
      <c r="A2694" t="s">
        <v>8302</v>
      </c>
      <c r="B2694" t="s">
        <v>11</v>
      </c>
      <c r="C2694" t="s">
        <v>8303</v>
      </c>
      <c r="D2694" t="s">
        <v>3534</v>
      </c>
      <c r="E2694" t="s">
        <v>18619</v>
      </c>
      <c r="F2694" t="s">
        <v>25</v>
      </c>
      <c r="G2694" s="1">
        <v>43405</v>
      </c>
      <c r="H2694">
        <v>2007</v>
      </c>
      <c r="I2694" t="s">
        <v>43</v>
      </c>
      <c r="J2694" t="s">
        <v>1213</v>
      </c>
      <c r="K2694" t="s">
        <v>283</v>
      </c>
    </row>
    <row r="2695" spans="1:11" x14ac:dyDescent="0.35">
      <c r="A2695" t="s">
        <v>8304</v>
      </c>
      <c r="B2695" t="s">
        <v>11</v>
      </c>
      <c r="C2695" t="s">
        <v>8305</v>
      </c>
      <c r="D2695" t="s">
        <v>6269</v>
      </c>
      <c r="E2695" t="s">
        <v>5660</v>
      </c>
      <c r="F2695" t="s">
        <v>13</v>
      </c>
      <c r="G2695" s="1">
        <v>43405</v>
      </c>
      <c r="H2695">
        <v>2013</v>
      </c>
      <c r="I2695" t="s">
        <v>19</v>
      </c>
      <c r="J2695" t="s">
        <v>182</v>
      </c>
      <c r="K2695" t="s">
        <v>670</v>
      </c>
    </row>
    <row r="2696" spans="1:11" x14ac:dyDescent="0.35">
      <c r="A2696" t="s">
        <v>8306</v>
      </c>
      <c r="B2696" t="s">
        <v>11</v>
      </c>
      <c r="C2696" t="s">
        <v>8307</v>
      </c>
      <c r="D2696" t="s">
        <v>4559</v>
      </c>
      <c r="E2696" t="s">
        <v>17902</v>
      </c>
      <c r="F2696" t="s">
        <v>25</v>
      </c>
      <c r="G2696" s="1">
        <v>43405</v>
      </c>
      <c r="H2696">
        <v>2008</v>
      </c>
      <c r="I2696" t="s">
        <v>19</v>
      </c>
      <c r="J2696" t="s">
        <v>518</v>
      </c>
      <c r="K2696" t="s">
        <v>283</v>
      </c>
    </row>
    <row r="2697" spans="1:11" x14ac:dyDescent="0.35">
      <c r="A2697" t="s">
        <v>8308</v>
      </c>
      <c r="B2697" t="s">
        <v>11</v>
      </c>
      <c r="C2697" t="s">
        <v>8309</v>
      </c>
      <c r="D2697" t="s">
        <v>8310</v>
      </c>
      <c r="E2697" t="s">
        <v>18620</v>
      </c>
      <c r="F2697" t="s">
        <v>25</v>
      </c>
      <c r="G2697" s="1">
        <v>43405</v>
      </c>
      <c r="H2697">
        <v>2014</v>
      </c>
      <c r="I2697" t="s">
        <v>43</v>
      </c>
      <c r="J2697" t="s">
        <v>702</v>
      </c>
      <c r="K2697" t="s">
        <v>94</v>
      </c>
    </row>
    <row r="2698" spans="1:11" x14ac:dyDescent="0.35">
      <c r="A2698" t="s">
        <v>8311</v>
      </c>
      <c r="B2698" t="s">
        <v>11</v>
      </c>
      <c r="C2698" t="s">
        <v>8312</v>
      </c>
      <c r="D2698" t="s">
        <v>8232</v>
      </c>
      <c r="E2698" t="s">
        <v>17888</v>
      </c>
      <c r="F2698" t="s">
        <v>25</v>
      </c>
      <c r="G2698" s="1">
        <v>43405</v>
      </c>
      <c r="H2698">
        <v>2011</v>
      </c>
      <c r="I2698" t="s">
        <v>19</v>
      </c>
      <c r="J2698" t="s">
        <v>1050</v>
      </c>
      <c r="K2698" t="s">
        <v>283</v>
      </c>
    </row>
    <row r="2699" spans="1:11" x14ac:dyDescent="0.35">
      <c r="A2699" t="s">
        <v>8313</v>
      </c>
      <c r="B2699" t="s">
        <v>11</v>
      </c>
      <c r="C2699" t="s">
        <v>8314</v>
      </c>
      <c r="D2699" t="s">
        <v>541</v>
      </c>
      <c r="E2699" t="s">
        <v>17766</v>
      </c>
      <c r="F2699" t="s">
        <v>25</v>
      </c>
      <c r="G2699" s="1">
        <v>43405</v>
      </c>
      <c r="H2699">
        <v>2008</v>
      </c>
      <c r="I2699" t="s">
        <v>43</v>
      </c>
      <c r="J2699" t="s">
        <v>308</v>
      </c>
      <c r="K2699" t="s">
        <v>94</v>
      </c>
    </row>
    <row r="2700" spans="1:11" x14ac:dyDescent="0.35">
      <c r="A2700" t="s">
        <v>8315</v>
      </c>
      <c r="B2700" t="s">
        <v>11</v>
      </c>
      <c r="C2700" t="s">
        <v>8316</v>
      </c>
      <c r="D2700" t="s">
        <v>4015</v>
      </c>
      <c r="E2700" t="s">
        <v>17506</v>
      </c>
      <c r="F2700" t="s">
        <v>25</v>
      </c>
      <c r="G2700" s="1">
        <v>43405</v>
      </c>
      <c r="H2700">
        <v>2010</v>
      </c>
      <c r="I2700" t="s">
        <v>43</v>
      </c>
      <c r="J2700" t="s">
        <v>493</v>
      </c>
      <c r="K2700" t="s">
        <v>16877</v>
      </c>
    </row>
    <row r="2701" spans="1:11" x14ac:dyDescent="0.35">
      <c r="A2701" t="s">
        <v>8317</v>
      </c>
      <c r="B2701" t="s">
        <v>11</v>
      </c>
      <c r="C2701" t="s">
        <v>8318</v>
      </c>
      <c r="D2701" t="s">
        <v>8319</v>
      </c>
      <c r="E2701" t="s">
        <v>18091</v>
      </c>
      <c r="F2701" t="s">
        <v>25</v>
      </c>
      <c r="G2701" s="1">
        <v>43405</v>
      </c>
      <c r="H2701">
        <v>2014</v>
      </c>
      <c r="I2701" t="s">
        <v>43</v>
      </c>
      <c r="J2701" t="s">
        <v>1050</v>
      </c>
      <c r="K2701" t="s">
        <v>283</v>
      </c>
    </row>
    <row r="2702" spans="1:11" x14ac:dyDescent="0.35">
      <c r="A2702" t="s">
        <v>8320</v>
      </c>
      <c r="B2702" t="s">
        <v>11</v>
      </c>
      <c r="C2702" t="s">
        <v>8321</v>
      </c>
      <c r="D2702" t="s">
        <v>2990</v>
      </c>
      <c r="E2702" t="s">
        <v>18517</v>
      </c>
      <c r="F2702" t="s">
        <v>25</v>
      </c>
      <c r="G2702" s="1">
        <v>43405</v>
      </c>
      <c r="H2702">
        <v>2013</v>
      </c>
      <c r="I2702" t="s">
        <v>43</v>
      </c>
      <c r="J2702" t="s">
        <v>3952</v>
      </c>
      <c r="K2702" t="s">
        <v>283</v>
      </c>
    </row>
    <row r="2703" spans="1:11" x14ac:dyDescent="0.35">
      <c r="A2703" t="s">
        <v>8322</v>
      </c>
      <c r="B2703" t="s">
        <v>11</v>
      </c>
      <c r="C2703" t="s">
        <v>8323</v>
      </c>
      <c r="D2703" t="s">
        <v>8324</v>
      </c>
      <c r="E2703" t="s">
        <v>18621</v>
      </c>
      <c r="F2703" t="s">
        <v>25</v>
      </c>
      <c r="G2703" s="1">
        <v>43405</v>
      </c>
      <c r="H2703">
        <v>2013</v>
      </c>
      <c r="I2703" t="s">
        <v>43</v>
      </c>
      <c r="J2703" t="s">
        <v>936</v>
      </c>
      <c r="K2703" t="s">
        <v>94</v>
      </c>
    </row>
    <row r="2704" spans="1:11" x14ac:dyDescent="0.35">
      <c r="A2704" t="s">
        <v>8325</v>
      </c>
      <c r="B2704" t="s">
        <v>11</v>
      </c>
      <c r="C2704" t="s">
        <v>8326</v>
      </c>
      <c r="D2704" t="s">
        <v>8327</v>
      </c>
      <c r="E2704" t="s">
        <v>17942</v>
      </c>
      <c r="F2704" t="s">
        <v>25</v>
      </c>
      <c r="G2704" s="1">
        <v>43405</v>
      </c>
      <c r="H2704">
        <v>2014</v>
      </c>
      <c r="I2704" t="s">
        <v>43</v>
      </c>
      <c r="J2704" t="s">
        <v>830</v>
      </c>
      <c r="K2704" t="s">
        <v>283</v>
      </c>
    </row>
    <row r="2705" spans="1:11" x14ac:dyDescent="0.35">
      <c r="A2705" t="s">
        <v>8328</v>
      </c>
      <c r="B2705" t="s">
        <v>11</v>
      </c>
      <c r="C2705" t="s">
        <v>8329</v>
      </c>
      <c r="D2705" t="s">
        <v>8330</v>
      </c>
      <c r="E2705" t="s">
        <v>8331</v>
      </c>
      <c r="F2705" t="s">
        <v>13</v>
      </c>
      <c r="G2705" s="1">
        <v>43405</v>
      </c>
      <c r="H2705">
        <v>2015</v>
      </c>
      <c r="I2705" t="s">
        <v>19</v>
      </c>
      <c r="J2705" t="s">
        <v>177</v>
      </c>
      <c r="K2705" t="s">
        <v>670</v>
      </c>
    </row>
    <row r="2706" spans="1:11" x14ac:dyDescent="0.35">
      <c r="A2706" t="s">
        <v>8332</v>
      </c>
      <c r="B2706" t="s">
        <v>11</v>
      </c>
      <c r="C2706" t="s">
        <v>8333</v>
      </c>
      <c r="D2706" t="s">
        <v>8334</v>
      </c>
      <c r="E2706" t="s">
        <v>18622</v>
      </c>
      <c r="F2706" t="s">
        <v>13</v>
      </c>
      <c r="G2706" s="1">
        <v>43405</v>
      </c>
      <c r="H2706">
        <v>2017</v>
      </c>
      <c r="I2706" t="s">
        <v>19</v>
      </c>
      <c r="J2706" t="s">
        <v>33</v>
      </c>
      <c r="K2706" t="s">
        <v>16</v>
      </c>
    </row>
    <row r="2707" spans="1:11" x14ac:dyDescent="0.35">
      <c r="A2707" t="s">
        <v>8335</v>
      </c>
      <c r="B2707" t="s">
        <v>11</v>
      </c>
      <c r="C2707" t="s">
        <v>8336</v>
      </c>
      <c r="D2707" t="s">
        <v>8337</v>
      </c>
      <c r="E2707" t="s">
        <v>18623</v>
      </c>
      <c r="F2707" t="s">
        <v>18</v>
      </c>
      <c r="G2707" s="1">
        <v>43405</v>
      </c>
      <c r="H2707">
        <v>2016</v>
      </c>
      <c r="I2707" t="s">
        <v>19</v>
      </c>
      <c r="J2707" t="s">
        <v>103</v>
      </c>
      <c r="K2707" t="s">
        <v>283</v>
      </c>
    </row>
    <row r="2708" spans="1:11" x14ac:dyDescent="0.35">
      <c r="A2708" t="s">
        <v>8338</v>
      </c>
      <c r="B2708" t="s">
        <v>11</v>
      </c>
      <c r="C2708" t="s">
        <v>8339</v>
      </c>
      <c r="D2708" t="s">
        <v>3487</v>
      </c>
      <c r="E2708" t="s">
        <v>9587</v>
      </c>
      <c r="F2708" t="s">
        <v>25</v>
      </c>
      <c r="G2708" s="1">
        <v>43405</v>
      </c>
      <c r="H2708">
        <v>2008</v>
      </c>
      <c r="I2708" t="s">
        <v>43</v>
      </c>
      <c r="J2708" t="s">
        <v>1050</v>
      </c>
      <c r="K2708" t="s">
        <v>94</v>
      </c>
    </row>
    <row r="2709" spans="1:11" x14ac:dyDescent="0.35">
      <c r="A2709" t="s">
        <v>8340</v>
      </c>
      <c r="B2709" t="s">
        <v>11</v>
      </c>
      <c r="C2709" t="s">
        <v>8341</v>
      </c>
      <c r="D2709" t="s">
        <v>2194</v>
      </c>
      <c r="E2709" t="s">
        <v>18624</v>
      </c>
      <c r="F2709" t="s">
        <v>25</v>
      </c>
      <c r="G2709" s="1">
        <v>43405</v>
      </c>
      <c r="H2709">
        <v>2011</v>
      </c>
      <c r="I2709" t="s">
        <v>32</v>
      </c>
      <c r="J2709" t="s">
        <v>48</v>
      </c>
      <c r="K2709" t="s">
        <v>16875</v>
      </c>
    </row>
    <row r="2710" spans="1:11" x14ac:dyDescent="0.35">
      <c r="A2710" t="s">
        <v>8342</v>
      </c>
      <c r="B2710" t="s">
        <v>11</v>
      </c>
      <c r="C2710" t="s">
        <v>8343</v>
      </c>
      <c r="D2710" t="s">
        <v>8344</v>
      </c>
      <c r="E2710" t="s">
        <v>17660</v>
      </c>
      <c r="F2710" t="s">
        <v>6704</v>
      </c>
      <c r="G2710" s="1">
        <v>43404</v>
      </c>
      <c r="H2710">
        <v>2018</v>
      </c>
      <c r="I2710" t="s">
        <v>19</v>
      </c>
      <c r="J2710" t="s">
        <v>1213</v>
      </c>
      <c r="K2710" t="s">
        <v>283</v>
      </c>
    </row>
    <row r="2711" spans="1:11" x14ac:dyDescent="0.35">
      <c r="A2711" t="s">
        <v>8345</v>
      </c>
      <c r="B2711" t="s">
        <v>11</v>
      </c>
      <c r="C2711" t="s">
        <v>8346</v>
      </c>
      <c r="D2711" t="s">
        <v>7805</v>
      </c>
      <c r="E2711" t="s">
        <v>18625</v>
      </c>
      <c r="F2711" t="s">
        <v>1509</v>
      </c>
      <c r="G2711" s="1">
        <v>43404</v>
      </c>
      <c r="H2711">
        <v>2015</v>
      </c>
      <c r="I2711" t="s">
        <v>145</v>
      </c>
      <c r="J2711" t="s">
        <v>308</v>
      </c>
      <c r="K2711" t="s">
        <v>283</v>
      </c>
    </row>
    <row r="2712" spans="1:11" x14ac:dyDescent="0.35">
      <c r="A2712" t="s">
        <v>8347</v>
      </c>
      <c r="B2712" t="s">
        <v>11</v>
      </c>
      <c r="C2712" t="s">
        <v>8348</v>
      </c>
      <c r="D2712" t="s">
        <v>4462</v>
      </c>
      <c r="E2712" t="s">
        <v>17875</v>
      </c>
      <c r="F2712" t="s">
        <v>4463</v>
      </c>
      <c r="G2712" s="1">
        <v>43400</v>
      </c>
      <c r="H2712">
        <v>2006</v>
      </c>
      <c r="I2712" t="s">
        <v>43</v>
      </c>
      <c r="J2712" t="s">
        <v>67</v>
      </c>
      <c r="K2712" t="s">
        <v>16877</v>
      </c>
    </row>
    <row r="2713" spans="1:11" x14ac:dyDescent="0.35">
      <c r="A2713" t="s">
        <v>8349</v>
      </c>
      <c r="B2713" t="s">
        <v>11</v>
      </c>
      <c r="C2713" t="s">
        <v>8350</v>
      </c>
      <c r="D2713" t="s">
        <v>8351</v>
      </c>
      <c r="E2713" t="s">
        <v>18626</v>
      </c>
      <c r="F2713" t="s">
        <v>660</v>
      </c>
      <c r="G2713" s="1">
        <v>43399</v>
      </c>
      <c r="H2713">
        <v>2018</v>
      </c>
      <c r="I2713" t="s">
        <v>19</v>
      </c>
      <c r="J2713" t="s">
        <v>167</v>
      </c>
      <c r="K2713" t="s">
        <v>283</v>
      </c>
    </row>
    <row r="2714" spans="1:11" x14ac:dyDescent="0.35">
      <c r="A2714" t="s">
        <v>8352</v>
      </c>
      <c r="B2714" t="s">
        <v>11</v>
      </c>
      <c r="C2714" t="s">
        <v>8353</v>
      </c>
      <c r="D2714" t="s">
        <v>8354</v>
      </c>
      <c r="E2714" t="s">
        <v>18627</v>
      </c>
      <c r="F2714" t="s">
        <v>8355</v>
      </c>
      <c r="G2714" s="1">
        <v>43399</v>
      </c>
      <c r="H2714">
        <v>2018</v>
      </c>
      <c r="I2714" t="s">
        <v>14</v>
      </c>
      <c r="J2714" t="s">
        <v>1213</v>
      </c>
      <c r="K2714" t="s">
        <v>283</v>
      </c>
    </row>
    <row r="2715" spans="1:11" x14ac:dyDescent="0.35">
      <c r="A2715" t="s">
        <v>8356</v>
      </c>
      <c r="B2715" t="s">
        <v>11</v>
      </c>
      <c r="C2715" t="s">
        <v>8357</v>
      </c>
      <c r="D2715" t="s">
        <v>8358</v>
      </c>
      <c r="E2715" t="s">
        <v>18535</v>
      </c>
      <c r="F2715" t="s">
        <v>8359</v>
      </c>
      <c r="G2715" s="1">
        <v>43399</v>
      </c>
      <c r="H2715">
        <v>2018</v>
      </c>
      <c r="I2715" t="s">
        <v>19</v>
      </c>
      <c r="J2715" t="s">
        <v>15</v>
      </c>
      <c r="K2715" t="s">
        <v>94</v>
      </c>
    </row>
    <row r="2716" spans="1:11" x14ac:dyDescent="0.35">
      <c r="A2716" t="s">
        <v>8360</v>
      </c>
      <c r="B2716" t="s">
        <v>11</v>
      </c>
      <c r="C2716" t="s">
        <v>8361</v>
      </c>
      <c r="D2716" t="s">
        <v>8362</v>
      </c>
      <c r="E2716" t="s">
        <v>18628</v>
      </c>
      <c r="F2716" t="s">
        <v>25</v>
      </c>
      <c r="G2716" s="1">
        <v>43399</v>
      </c>
      <c r="H2716">
        <v>2018</v>
      </c>
      <c r="I2716" t="s">
        <v>19</v>
      </c>
      <c r="J2716" t="s">
        <v>146</v>
      </c>
      <c r="K2716" t="s">
        <v>283</v>
      </c>
    </row>
    <row r="2717" spans="1:11" x14ac:dyDescent="0.35">
      <c r="A2717" t="s">
        <v>8363</v>
      </c>
      <c r="B2717" t="s">
        <v>11</v>
      </c>
      <c r="C2717" t="s">
        <v>8364</v>
      </c>
      <c r="D2717" t="s">
        <v>6948</v>
      </c>
      <c r="E2717" t="s">
        <v>8365</v>
      </c>
      <c r="F2717" t="s">
        <v>13</v>
      </c>
      <c r="G2717" s="1">
        <v>43398</v>
      </c>
      <c r="H2717">
        <v>2018</v>
      </c>
      <c r="I2717" t="s">
        <v>19</v>
      </c>
      <c r="J2717" t="s">
        <v>177</v>
      </c>
      <c r="K2717" t="s">
        <v>16</v>
      </c>
    </row>
    <row r="2718" spans="1:11" x14ac:dyDescent="0.35">
      <c r="A2718" t="s">
        <v>8366</v>
      </c>
      <c r="B2718" t="s">
        <v>11</v>
      </c>
      <c r="C2718" t="s">
        <v>8367</v>
      </c>
      <c r="D2718" t="s">
        <v>8368</v>
      </c>
      <c r="E2718" t="s">
        <v>18238</v>
      </c>
      <c r="F2718" t="s">
        <v>660</v>
      </c>
      <c r="G2718" s="1">
        <v>43397</v>
      </c>
      <c r="H2718">
        <v>2015</v>
      </c>
      <c r="I2718" t="s">
        <v>43</v>
      </c>
      <c r="J2718" t="s">
        <v>884</v>
      </c>
      <c r="K2718" t="s">
        <v>16877</v>
      </c>
    </row>
    <row r="2719" spans="1:11" x14ac:dyDescent="0.35">
      <c r="A2719" t="s">
        <v>8369</v>
      </c>
      <c r="B2719" t="s">
        <v>11</v>
      </c>
      <c r="C2719" t="s">
        <v>8370</v>
      </c>
      <c r="D2719" t="s">
        <v>644</v>
      </c>
      <c r="E2719" t="s">
        <v>8371</v>
      </c>
      <c r="F2719" t="s">
        <v>13</v>
      </c>
      <c r="G2719" s="1">
        <v>43396</v>
      </c>
      <c r="H2719">
        <v>2018</v>
      </c>
      <c r="I2719" t="s">
        <v>19</v>
      </c>
      <c r="J2719" t="s">
        <v>990</v>
      </c>
      <c r="K2719" t="s">
        <v>670</v>
      </c>
    </row>
    <row r="2720" spans="1:11" x14ac:dyDescent="0.35">
      <c r="A2720" t="s">
        <v>8372</v>
      </c>
      <c r="B2720" t="s">
        <v>11</v>
      </c>
      <c r="C2720" t="s">
        <v>8373</v>
      </c>
      <c r="D2720" t="s">
        <v>1672</v>
      </c>
      <c r="E2720" t="s">
        <v>18629</v>
      </c>
      <c r="F2720" t="s">
        <v>13</v>
      </c>
      <c r="G2720" s="1">
        <v>43396</v>
      </c>
      <c r="H2720">
        <v>2018</v>
      </c>
      <c r="I2720" t="s">
        <v>14</v>
      </c>
      <c r="J2720" t="s">
        <v>173</v>
      </c>
      <c r="K2720" t="s">
        <v>16877</v>
      </c>
    </row>
    <row r="2721" spans="1:11" x14ac:dyDescent="0.35">
      <c r="A2721" t="s">
        <v>8374</v>
      </c>
      <c r="B2721" t="s">
        <v>11</v>
      </c>
      <c r="C2721" t="s">
        <v>8375</v>
      </c>
      <c r="D2721" t="s">
        <v>8376</v>
      </c>
      <c r="E2721" t="s">
        <v>18630</v>
      </c>
      <c r="F2721" t="s">
        <v>8377</v>
      </c>
      <c r="G2721" s="1">
        <v>43393</v>
      </c>
      <c r="H2721">
        <v>2018</v>
      </c>
      <c r="I2721" t="s">
        <v>19</v>
      </c>
      <c r="J2721" t="s">
        <v>48</v>
      </c>
      <c r="K2721" t="s">
        <v>94</v>
      </c>
    </row>
    <row r="2722" spans="1:11" x14ac:dyDescent="0.35">
      <c r="A2722" t="s">
        <v>8378</v>
      </c>
      <c r="B2722" t="s">
        <v>11</v>
      </c>
      <c r="C2722" t="s">
        <v>8379</v>
      </c>
      <c r="D2722" t="s">
        <v>932</v>
      </c>
      <c r="E2722" t="s">
        <v>18631</v>
      </c>
      <c r="F2722" t="s">
        <v>8380</v>
      </c>
      <c r="G2722" s="1">
        <v>43392</v>
      </c>
      <c r="H2722">
        <v>2018</v>
      </c>
      <c r="I2722" t="s">
        <v>19</v>
      </c>
      <c r="J2722" t="s">
        <v>2542</v>
      </c>
      <c r="K2722" t="s">
        <v>746</v>
      </c>
    </row>
    <row r="2723" spans="1:11" x14ac:dyDescent="0.35">
      <c r="A2723" t="s">
        <v>8381</v>
      </c>
      <c r="B2723" t="s">
        <v>11</v>
      </c>
      <c r="C2723" t="s">
        <v>8382</v>
      </c>
      <c r="D2723" t="s">
        <v>4781</v>
      </c>
      <c r="E2723" t="s">
        <v>18632</v>
      </c>
      <c r="F2723" t="s">
        <v>8383</v>
      </c>
      <c r="G2723" s="1">
        <v>43392</v>
      </c>
      <c r="H2723">
        <v>2018</v>
      </c>
      <c r="I2723" t="s">
        <v>32</v>
      </c>
      <c r="J2723" t="s">
        <v>430</v>
      </c>
      <c r="K2723" t="s">
        <v>16875</v>
      </c>
    </row>
    <row r="2724" spans="1:11" x14ac:dyDescent="0.35">
      <c r="A2724" t="s">
        <v>8384</v>
      </c>
      <c r="B2724" t="s">
        <v>11</v>
      </c>
      <c r="C2724" t="s">
        <v>8385</v>
      </c>
      <c r="D2724" t="s">
        <v>8386</v>
      </c>
      <c r="E2724" t="s">
        <v>18633</v>
      </c>
      <c r="F2724" t="s">
        <v>269</v>
      </c>
      <c r="G2724" s="1">
        <v>43392</v>
      </c>
      <c r="H2724">
        <v>2018</v>
      </c>
      <c r="I2724" t="s">
        <v>19</v>
      </c>
      <c r="J2724" t="s">
        <v>629</v>
      </c>
      <c r="K2724" t="s">
        <v>16877</v>
      </c>
    </row>
    <row r="2725" spans="1:11" x14ac:dyDescent="0.35">
      <c r="A2725" t="s">
        <v>8387</v>
      </c>
      <c r="B2725" t="s">
        <v>11</v>
      </c>
      <c r="C2725" t="s">
        <v>8388</v>
      </c>
      <c r="D2725" t="s">
        <v>8389</v>
      </c>
      <c r="E2725" t="s">
        <v>3465</v>
      </c>
      <c r="F2725" t="s">
        <v>25</v>
      </c>
      <c r="G2725" s="1">
        <v>43392</v>
      </c>
      <c r="H2725">
        <v>2013</v>
      </c>
      <c r="I2725" t="s">
        <v>43</v>
      </c>
      <c r="J2725" t="s">
        <v>153</v>
      </c>
      <c r="K2725" t="s">
        <v>283</v>
      </c>
    </row>
    <row r="2726" spans="1:11" x14ac:dyDescent="0.35">
      <c r="A2726" t="s">
        <v>8390</v>
      </c>
      <c r="B2726" t="s">
        <v>11</v>
      </c>
      <c r="C2726" t="s">
        <v>8391</v>
      </c>
      <c r="D2726" t="s">
        <v>8392</v>
      </c>
      <c r="E2726" t="s">
        <v>18588</v>
      </c>
      <c r="F2726" t="s">
        <v>4463</v>
      </c>
      <c r="G2726" s="1">
        <v>43392</v>
      </c>
      <c r="H2726">
        <v>2016</v>
      </c>
      <c r="I2726" t="s">
        <v>19</v>
      </c>
      <c r="J2726" t="s">
        <v>182</v>
      </c>
      <c r="K2726" t="s">
        <v>16877</v>
      </c>
    </row>
    <row r="2727" spans="1:11" x14ac:dyDescent="0.35">
      <c r="A2727" t="s">
        <v>8393</v>
      </c>
      <c r="B2727" t="s">
        <v>11</v>
      </c>
      <c r="C2727" t="s">
        <v>8394</v>
      </c>
      <c r="D2727" t="s">
        <v>8185</v>
      </c>
      <c r="E2727" t="s">
        <v>18634</v>
      </c>
      <c r="F2727" t="s">
        <v>8395</v>
      </c>
      <c r="G2727" s="1">
        <v>43392</v>
      </c>
      <c r="H2727">
        <v>2018</v>
      </c>
      <c r="I2727" t="s">
        <v>19</v>
      </c>
      <c r="J2727" t="s">
        <v>335</v>
      </c>
      <c r="K2727" t="s">
        <v>16877</v>
      </c>
    </row>
    <row r="2728" spans="1:11" x14ac:dyDescent="0.35">
      <c r="A2728" t="s">
        <v>8396</v>
      </c>
      <c r="B2728" t="s">
        <v>11</v>
      </c>
      <c r="C2728" t="s">
        <v>8397</v>
      </c>
      <c r="D2728" t="s">
        <v>8398</v>
      </c>
      <c r="E2728" t="s">
        <v>18635</v>
      </c>
      <c r="F2728" t="s">
        <v>25</v>
      </c>
      <c r="G2728" s="1">
        <v>43391</v>
      </c>
      <c r="H2728">
        <v>2018</v>
      </c>
      <c r="I2728" t="s">
        <v>19</v>
      </c>
      <c r="J2728" t="s">
        <v>1050</v>
      </c>
      <c r="K2728" t="s">
        <v>283</v>
      </c>
    </row>
    <row r="2729" spans="1:11" x14ac:dyDescent="0.35">
      <c r="A2729" t="s">
        <v>8399</v>
      </c>
      <c r="B2729" t="s">
        <v>11</v>
      </c>
      <c r="C2729" t="s">
        <v>8400</v>
      </c>
      <c r="D2729" t="s">
        <v>8401</v>
      </c>
      <c r="E2729" t="s">
        <v>8402</v>
      </c>
      <c r="F2729" t="s">
        <v>13</v>
      </c>
      <c r="G2729" s="1">
        <v>43389</v>
      </c>
      <c r="H2729">
        <v>2018</v>
      </c>
      <c r="I2729" t="s">
        <v>19</v>
      </c>
      <c r="J2729" t="s">
        <v>327</v>
      </c>
      <c r="K2729" t="s">
        <v>670</v>
      </c>
    </row>
    <row r="2730" spans="1:11" x14ac:dyDescent="0.35">
      <c r="A2730" t="s">
        <v>8403</v>
      </c>
      <c r="B2730" t="s">
        <v>11</v>
      </c>
      <c r="C2730" t="s">
        <v>8404</v>
      </c>
      <c r="D2730" t="s">
        <v>8405</v>
      </c>
      <c r="E2730" t="s">
        <v>18636</v>
      </c>
      <c r="F2730" t="s">
        <v>25</v>
      </c>
      <c r="G2730" s="1">
        <v>43388</v>
      </c>
      <c r="H2730">
        <v>2017</v>
      </c>
      <c r="I2730" t="s">
        <v>19</v>
      </c>
      <c r="J2730" t="s">
        <v>538</v>
      </c>
      <c r="K2730" t="s">
        <v>283</v>
      </c>
    </row>
    <row r="2731" spans="1:11" x14ac:dyDescent="0.35">
      <c r="A2731" t="s">
        <v>8406</v>
      </c>
      <c r="B2731" t="s">
        <v>11</v>
      </c>
      <c r="C2731" t="s">
        <v>8407</v>
      </c>
      <c r="D2731" t="s">
        <v>2366</v>
      </c>
      <c r="E2731" t="s">
        <v>17700</v>
      </c>
      <c r="F2731" t="s">
        <v>25</v>
      </c>
      <c r="G2731" s="1">
        <v>43388</v>
      </c>
      <c r="H2731">
        <v>2018</v>
      </c>
      <c r="I2731" t="s">
        <v>19</v>
      </c>
      <c r="J2731" t="s">
        <v>1486</v>
      </c>
      <c r="K2731" t="s">
        <v>283</v>
      </c>
    </row>
    <row r="2732" spans="1:11" x14ac:dyDescent="0.35">
      <c r="A2732" t="s">
        <v>8408</v>
      </c>
      <c r="B2732" t="s">
        <v>11</v>
      </c>
      <c r="C2732" t="s">
        <v>8409</v>
      </c>
      <c r="D2732" t="s">
        <v>8410</v>
      </c>
      <c r="E2732" t="s">
        <v>18637</v>
      </c>
      <c r="F2732" t="s">
        <v>25</v>
      </c>
      <c r="G2732" s="1">
        <v>43386</v>
      </c>
      <c r="H2732">
        <v>2018</v>
      </c>
      <c r="I2732" t="s">
        <v>43</v>
      </c>
      <c r="J2732" t="s">
        <v>1050</v>
      </c>
      <c r="K2732" t="s">
        <v>283</v>
      </c>
    </row>
    <row r="2733" spans="1:11" x14ac:dyDescent="0.35">
      <c r="A2733" t="s">
        <v>8411</v>
      </c>
      <c r="B2733" t="s">
        <v>11</v>
      </c>
      <c r="C2733" t="s">
        <v>8412</v>
      </c>
      <c r="D2733" t="s">
        <v>8413</v>
      </c>
      <c r="E2733" t="s">
        <v>18638</v>
      </c>
      <c r="F2733" t="s">
        <v>256</v>
      </c>
      <c r="G2733" s="1">
        <v>43385</v>
      </c>
      <c r="H2733">
        <v>2018</v>
      </c>
      <c r="I2733" t="s">
        <v>19</v>
      </c>
      <c r="J2733" t="s">
        <v>834</v>
      </c>
      <c r="K2733" t="s">
        <v>584</v>
      </c>
    </row>
    <row r="2734" spans="1:11" x14ac:dyDescent="0.35">
      <c r="A2734" t="s">
        <v>8414</v>
      </c>
      <c r="B2734" t="s">
        <v>11</v>
      </c>
      <c r="C2734" t="s">
        <v>8415</v>
      </c>
      <c r="D2734" t="s">
        <v>8416</v>
      </c>
      <c r="E2734" t="s">
        <v>18639</v>
      </c>
      <c r="F2734" t="s">
        <v>6704</v>
      </c>
      <c r="G2734" s="1">
        <v>43385</v>
      </c>
      <c r="H2734">
        <v>2018</v>
      </c>
      <c r="I2734" t="s">
        <v>19</v>
      </c>
      <c r="J2734" t="s">
        <v>159</v>
      </c>
      <c r="K2734" t="s">
        <v>584</v>
      </c>
    </row>
    <row r="2735" spans="1:11" x14ac:dyDescent="0.35">
      <c r="A2735" t="s">
        <v>8417</v>
      </c>
      <c r="B2735" t="s">
        <v>17</v>
      </c>
      <c r="C2735" t="s">
        <v>8418</v>
      </c>
      <c r="D2735" t="s">
        <v>8419</v>
      </c>
      <c r="E2735" t="s">
        <v>8420</v>
      </c>
      <c r="F2735" t="s">
        <v>660</v>
      </c>
      <c r="G2735" s="1">
        <v>43385</v>
      </c>
      <c r="H2735">
        <v>2018</v>
      </c>
      <c r="I2735" t="s">
        <v>19</v>
      </c>
      <c r="J2735" t="s">
        <v>24</v>
      </c>
      <c r="K2735" t="s">
        <v>487</v>
      </c>
    </row>
    <row r="2736" spans="1:11" x14ac:dyDescent="0.35">
      <c r="A2736" t="s">
        <v>8421</v>
      </c>
      <c r="B2736" t="s">
        <v>11</v>
      </c>
      <c r="C2736" t="s">
        <v>8422</v>
      </c>
      <c r="D2736" t="s">
        <v>8423</v>
      </c>
      <c r="E2736" t="s">
        <v>18640</v>
      </c>
      <c r="F2736" t="s">
        <v>1057</v>
      </c>
      <c r="G2736" s="1">
        <v>43385</v>
      </c>
      <c r="H2736">
        <v>2018</v>
      </c>
      <c r="I2736" t="s">
        <v>43</v>
      </c>
      <c r="J2736" t="s">
        <v>103</v>
      </c>
      <c r="K2736" t="s">
        <v>584</v>
      </c>
    </row>
    <row r="2737" spans="1:11" x14ac:dyDescent="0.35">
      <c r="A2737" t="s">
        <v>8424</v>
      </c>
      <c r="B2737" t="s">
        <v>11</v>
      </c>
      <c r="C2737" t="s">
        <v>8425</v>
      </c>
      <c r="D2737" t="s">
        <v>281</v>
      </c>
      <c r="E2737" t="s">
        <v>18641</v>
      </c>
      <c r="F2737" t="s">
        <v>8426</v>
      </c>
      <c r="G2737" s="1">
        <v>43385</v>
      </c>
      <c r="H2737">
        <v>2018</v>
      </c>
      <c r="I2737" t="s">
        <v>145</v>
      </c>
      <c r="J2737" t="s">
        <v>98</v>
      </c>
      <c r="K2737" t="s">
        <v>283</v>
      </c>
    </row>
    <row r="2738" spans="1:11" x14ac:dyDescent="0.35">
      <c r="A2738" t="s">
        <v>8427</v>
      </c>
      <c r="B2738" t="s">
        <v>11</v>
      </c>
      <c r="C2738" t="s">
        <v>8428</v>
      </c>
      <c r="D2738" t="s">
        <v>1978</v>
      </c>
      <c r="E2738" t="s">
        <v>18642</v>
      </c>
      <c r="F2738" t="s">
        <v>8429</v>
      </c>
      <c r="G2738" s="1">
        <v>43383</v>
      </c>
      <c r="H2738">
        <v>2018</v>
      </c>
      <c r="I2738" t="s">
        <v>145</v>
      </c>
      <c r="J2738" t="s">
        <v>5343</v>
      </c>
      <c r="K2738" t="s">
        <v>283</v>
      </c>
    </row>
    <row r="2739" spans="1:11" x14ac:dyDescent="0.35">
      <c r="A2739" t="s">
        <v>8430</v>
      </c>
      <c r="B2739" t="s">
        <v>11</v>
      </c>
      <c r="C2739" t="s">
        <v>8431</v>
      </c>
      <c r="D2739" t="s">
        <v>8432</v>
      </c>
      <c r="E2739" t="s">
        <v>16344</v>
      </c>
      <c r="F2739" t="s">
        <v>13</v>
      </c>
      <c r="G2739" s="1">
        <v>43383</v>
      </c>
      <c r="H2739">
        <v>2018</v>
      </c>
      <c r="I2739" t="s">
        <v>145</v>
      </c>
      <c r="J2739" t="s">
        <v>115</v>
      </c>
      <c r="K2739" t="s">
        <v>16882</v>
      </c>
    </row>
    <row r="2740" spans="1:11" x14ac:dyDescent="0.35">
      <c r="A2740" t="s">
        <v>8433</v>
      </c>
      <c r="B2740" t="s">
        <v>11</v>
      </c>
      <c r="C2740" t="s">
        <v>8434</v>
      </c>
      <c r="D2740" t="s">
        <v>6893</v>
      </c>
      <c r="E2740" t="s">
        <v>8435</v>
      </c>
      <c r="F2740" t="s">
        <v>13</v>
      </c>
      <c r="G2740" s="1">
        <v>43382</v>
      </c>
      <c r="H2740">
        <v>2018</v>
      </c>
      <c r="I2740" t="s">
        <v>19</v>
      </c>
      <c r="J2740" t="s">
        <v>3156</v>
      </c>
      <c r="K2740" t="s">
        <v>670</v>
      </c>
    </row>
    <row r="2741" spans="1:11" x14ac:dyDescent="0.35">
      <c r="A2741" t="s">
        <v>8436</v>
      </c>
      <c r="B2741" t="s">
        <v>11</v>
      </c>
      <c r="C2741" t="s">
        <v>8437</v>
      </c>
      <c r="D2741" t="s">
        <v>8438</v>
      </c>
      <c r="E2741" t="s">
        <v>18643</v>
      </c>
      <c r="F2741" t="s">
        <v>1185</v>
      </c>
      <c r="G2741" s="1">
        <v>43381</v>
      </c>
      <c r="H2741">
        <v>2018</v>
      </c>
      <c r="I2741" t="s">
        <v>43</v>
      </c>
      <c r="J2741" t="s">
        <v>282</v>
      </c>
      <c r="K2741" t="s">
        <v>16877</v>
      </c>
    </row>
    <row r="2742" spans="1:11" x14ac:dyDescent="0.35">
      <c r="A2742" t="s">
        <v>8439</v>
      </c>
      <c r="B2742" t="s">
        <v>11</v>
      </c>
      <c r="C2742" t="s">
        <v>8440</v>
      </c>
      <c r="D2742" t="s">
        <v>8441</v>
      </c>
      <c r="E2742" t="s">
        <v>18644</v>
      </c>
      <c r="F2742" t="s">
        <v>13</v>
      </c>
      <c r="G2742" s="1">
        <v>43379</v>
      </c>
      <c r="H2742">
        <v>2018</v>
      </c>
      <c r="I2742" t="s">
        <v>14</v>
      </c>
      <c r="J2742" t="s">
        <v>67</v>
      </c>
      <c r="K2742" t="s">
        <v>584</v>
      </c>
    </row>
    <row r="2743" spans="1:11" x14ac:dyDescent="0.35">
      <c r="A2743" t="s">
        <v>8443</v>
      </c>
      <c r="B2743" t="s">
        <v>11</v>
      </c>
      <c r="C2743" t="s">
        <v>8444</v>
      </c>
      <c r="D2743" t="s">
        <v>8445</v>
      </c>
      <c r="E2743" t="s">
        <v>18645</v>
      </c>
      <c r="F2743" t="s">
        <v>42</v>
      </c>
      <c r="G2743" s="1">
        <v>43378</v>
      </c>
      <c r="H2743">
        <v>2018</v>
      </c>
      <c r="I2743" t="s">
        <v>19</v>
      </c>
      <c r="J2743" t="s">
        <v>452</v>
      </c>
      <c r="K2743" t="s">
        <v>584</v>
      </c>
    </row>
    <row r="2744" spans="1:11" x14ac:dyDescent="0.35">
      <c r="A2744" t="s">
        <v>8446</v>
      </c>
      <c r="B2744" t="s">
        <v>11</v>
      </c>
      <c r="C2744" t="s">
        <v>8447</v>
      </c>
      <c r="D2744" t="s">
        <v>8448</v>
      </c>
      <c r="E2744" t="s">
        <v>17119</v>
      </c>
      <c r="F2744" t="s">
        <v>13</v>
      </c>
      <c r="G2744" s="1">
        <v>43378</v>
      </c>
      <c r="H2744">
        <v>2018</v>
      </c>
      <c r="I2744" t="s">
        <v>145</v>
      </c>
      <c r="J2744" t="s">
        <v>128</v>
      </c>
      <c r="K2744" t="s">
        <v>94</v>
      </c>
    </row>
    <row r="2745" spans="1:11" x14ac:dyDescent="0.35">
      <c r="A2745" t="s">
        <v>8449</v>
      </c>
      <c r="B2745" t="s">
        <v>11</v>
      </c>
      <c r="C2745" t="s">
        <v>8450</v>
      </c>
      <c r="D2745" t="s">
        <v>8451</v>
      </c>
      <c r="E2745" t="s">
        <v>18646</v>
      </c>
      <c r="F2745" t="s">
        <v>8452</v>
      </c>
      <c r="G2745" s="1">
        <v>43376</v>
      </c>
      <c r="H2745">
        <v>2017</v>
      </c>
      <c r="I2745" t="s">
        <v>14</v>
      </c>
      <c r="J2745" t="s">
        <v>335</v>
      </c>
      <c r="K2745" t="s">
        <v>283</v>
      </c>
    </row>
    <row r="2746" spans="1:11" x14ac:dyDescent="0.35">
      <c r="A2746" t="s">
        <v>8453</v>
      </c>
      <c r="B2746" t="s">
        <v>11</v>
      </c>
      <c r="C2746" t="s">
        <v>8454</v>
      </c>
      <c r="D2746" t="s">
        <v>8455</v>
      </c>
      <c r="E2746" t="s">
        <v>18647</v>
      </c>
      <c r="F2746" t="s">
        <v>13</v>
      </c>
      <c r="G2746" s="1">
        <v>43376</v>
      </c>
      <c r="H2746">
        <v>2017</v>
      </c>
      <c r="I2746" t="s">
        <v>19</v>
      </c>
      <c r="J2746" t="s">
        <v>164</v>
      </c>
      <c r="K2746" t="s">
        <v>584</v>
      </c>
    </row>
    <row r="2747" spans="1:11" x14ac:dyDescent="0.35">
      <c r="A2747" t="s">
        <v>8456</v>
      </c>
      <c r="B2747" t="s">
        <v>11</v>
      </c>
      <c r="C2747" t="s">
        <v>8457</v>
      </c>
      <c r="D2747" t="s">
        <v>1672</v>
      </c>
      <c r="E2747" t="s">
        <v>18629</v>
      </c>
      <c r="F2747" t="s">
        <v>1730</v>
      </c>
      <c r="G2747" s="1">
        <v>43375</v>
      </c>
      <c r="H2747">
        <v>2017</v>
      </c>
      <c r="I2747" t="s">
        <v>145</v>
      </c>
      <c r="J2747" t="s">
        <v>107</v>
      </c>
      <c r="K2747" t="s">
        <v>16877</v>
      </c>
    </row>
    <row r="2748" spans="1:11" x14ac:dyDescent="0.35">
      <c r="A2748" t="s">
        <v>8458</v>
      </c>
      <c r="B2748" t="s">
        <v>11</v>
      </c>
      <c r="C2748" t="s">
        <v>8459</v>
      </c>
      <c r="D2748" t="s">
        <v>8460</v>
      </c>
      <c r="E2748" t="s">
        <v>8063</v>
      </c>
      <c r="F2748" t="s">
        <v>13</v>
      </c>
      <c r="G2748" s="1">
        <v>43375</v>
      </c>
      <c r="H2748">
        <v>2012</v>
      </c>
      <c r="I2748" t="s">
        <v>19</v>
      </c>
      <c r="J2748" t="s">
        <v>899</v>
      </c>
      <c r="K2748" t="s">
        <v>94</v>
      </c>
    </row>
    <row r="2749" spans="1:11" x14ac:dyDescent="0.35">
      <c r="A2749" t="s">
        <v>8461</v>
      </c>
      <c r="B2749" t="s">
        <v>11</v>
      </c>
      <c r="C2749" t="s">
        <v>8462</v>
      </c>
      <c r="D2749" t="s">
        <v>8463</v>
      </c>
      <c r="E2749" t="s">
        <v>8464</v>
      </c>
      <c r="F2749" t="s">
        <v>660</v>
      </c>
      <c r="G2749" s="1">
        <v>43375</v>
      </c>
      <c r="H2749">
        <v>2018</v>
      </c>
      <c r="I2749" t="s">
        <v>19</v>
      </c>
      <c r="J2749" t="s">
        <v>669</v>
      </c>
      <c r="K2749" t="s">
        <v>670</v>
      </c>
    </row>
    <row r="2750" spans="1:11" x14ac:dyDescent="0.35">
      <c r="A2750" t="s">
        <v>8465</v>
      </c>
      <c r="B2750" t="s">
        <v>11</v>
      </c>
      <c r="C2750" t="s">
        <v>8466</v>
      </c>
      <c r="D2750" t="s">
        <v>8467</v>
      </c>
      <c r="E2750" t="s">
        <v>18559</v>
      </c>
      <c r="F2750" t="s">
        <v>660</v>
      </c>
      <c r="G2750" s="1">
        <v>43375</v>
      </c>
      <c r="H2750">
        <v>2008</v>
      </c>
      <c r="I2750" t="s">
        <v>19</v>
      </c>
      <c r="J2750" t="s">
        <v>2312</v>
      </c>
      <c r="K2750" t="s">
        <v>16</v>
      </c>
    </row>
    <row r="2751" spans="1:11" x14ac:dyDescent="0.35">
      <c r="A2751" t="s">
        <v>8468</v>
      </c>
      <c r="B2751" t="s">
        <v>11</v>
      </c>
      <c r="C2751" t="s">
        <v>8469</v>
      </c>
      <c r="D2751" t="s">
        <v>8470</v>
      </c>
      <c r="E2751" t="s">
        <v>18648</v>
      </c>
      <c r="F2751" t="s">
        <v>42</v>
      </c>
      <c r="G2751" s="1">
        <v>43375</v>
      </c>
      <c r="H2751">
        <v>2014</v>
      </c>
      <c r="I2751" t="s">
        <v>19</v>
      </c>
      <c r="J2751" t="s">
        <v>1493</v>
      </c>
      <c r="K2751" t="s">
        <v>94</v>
      </c>
    </row>
    <row r="2752" spans="1:11" x14ac:dyDescent="0.35">
      <c r="A2752" t="s">
        <v>8471</v>
      </c>
      <c r="B2752" t="s">
        <v>11</v>
      </c>
      <c r="C2752" t="s">
        <v>8472</v>
      </c>
      <c r="D2752" t="s">
        <v>8467</v>
      </c>
      <c r="E2752" t="s">
        <v>18559</v>
      </c>
      <c r="F2752" t="s">
        <v>42</v>
      </c>
      <c r="G2752" s="1">
        <v>43375</v>
      </c>
      <c r="H2752">
        <v>2000</v>
      </c>
      <c r="I2752" t="s">
        <v>19</v>
      </c>
      <c r="J2752" t="s">
        <v>6047</v>
      </c>
      <c r="K2752" t="s">
        <v>94</v>
      </c>
    </row>
    <row r="2753" spans="1:11" x14ac:dyDescent="0.35">
      <c r="A2753" t="s">
        <v>8473</v>
      </c>
      <c r="B2753" t="s">
        <v>11</v>
      </c>
      <c r="C2753" t="s">
        <v>8474</v>
      </c>
      <c r="D2753" t="s">
        <v>8475</v>
      </c>
      <c r="E2753" t="s">
        <v>18559</v>
      </c>
      <c r="F2753" t="s">
        <v>42</v>
      </c>
      <c r="G2753" s="1">
        <v>43375</v>
      </c>
      <c r="H2753">
        <v>1982</v>
      </c>
      <c r="I2753" t="s">
        <v>145</v>
      </c>
      <c r="J2753" t="s">
        <v>264</v>
      </c>
      <c r="K2753" t="s">
        <v>94</v>
      </c>
    </row>
    <row r="2754" spans="1:11" x14ac:dyDescent="0.35">
      <c r="A2754" t="s">
        <v>8476</v>
      </c>
      <c r="B2754" t="s">
        <v>11</v>
      </c>
      <c r="C2754" t="s">
        <v>8477</v>
      </c>
      <c r="D2754" t="s">
        <v>8478</v>
      </c>
      <c r="E2754" t="s">
        <v>18648</v>
      </c>
      <c r="F2754" t="s">
        <v>42</v>
      </c>
      <c r="G2754" s="1">
        <v>43375</v>
      </c>
      <c r="H2754">
        <v>2014</v>
      </c>
      <c r="I2754" t="s">
        <v>19</v>
      </c>
      <c r="J2754" t="s">
        <v>67</v>
      </c>
      <c r="K2754" t="s">
        <v>16</v>
      </c>
    </row>
    <row r="2755" spans="1:11" x14ac:dyDescent="0.35">
      <c r="A2755" t="s">
        <v>8479</v>
      </c>
      <c r="B2755" t="s">
        <v>11</v>
      </c>
      <c r="C2755" t="s">
        <v>8480</v>
      </c>
      <c r="D2755" t="s">
        <v>8481</v>
      </c>
      <c r="E2755" t="s">
        <v>18559</v>
      </c>
      <c r="F2755" t="s">
        <v>42</v>
      </c>
      <c r="G2755" s="1">
        <v>43375</v>
      </c>
      <c r="H2755">
        <v>1979</v>
      </c>
      <c r="I2755" t="s">
        <v>145</v>
      </c>
      <c r="J2755" t="s">
        <v>67</v>
      </c>
      <c r="K2755" t="s">
        <v>16879</v>
      </c>
    </row>
    <row r="2756" spans="1:11" x14ac:dyDescent="0.35">
      <c r="A2756" t="s">
        <v>8482</v>
      </c>
      <c r="B2756" t="s">
        <v>11</v>
      </c>
      <c r="C2756" t="s">
        <v>8483</v>
      </c>
      <c r="D2756" t="s">
        <v>8484</v>
      </c>
      <c r="E2756" t="s">
        <v>18649</v>
      </c>
      <c r="F2756" t="s">
        <v>42</v>
      </c>
      <c r="G2756" s="1">
        <v>43375</v>
      </c>
      <c r="H2756">
        <v>1989</v>
      </c>
      <c r="I2756" t="s">
        <v>43</v>
      </c>
      <c r="J2756" t="s">
        <v>1639</v>
      </c>
      <c r="K2756" t="s">
        <v>94</v>
      </c>
    </row>
    <row r="2757" spans="1:11" x14ac:dyDescent="0.35">
      <c r="A2757" t="s">
        <v>8485</v>
      </c>
      <c r="B2757" t="s">
        <v>11</v>
      </c>
      <c r="C2757" t="s">
        <v>8486</v>
      </c>
      <c r="D2757" t="s">
        <v>8487</v>
      </c>
      <c r="E2757" t="s">
        <v>17131</v>
      </c>
      <c r="F2757" t="s">
        <v>25</v>
      </c>
      <c r="G2757" s="1">
        <v>43374</v>
      </c>
      <c r="H2757">
        <v>2016</v>
      </c>
      <c r="I2757" t="s">
        <v>43</v>
      </c>
      <c r="J2757" t="s">
        <v>629</v>
      </c>
      <c r="K2757" t="s">
        <v>16877</v>
      </c>
    </row>
    <row r="2758" spans="1:11" x14ac:dyDescent="0.35">
      <c r="A2758" t="s">
        <v>8488</v>
      </c>
      <c r="B2758" t="s">
        <v>11</v>
      </c>
      <c r="C2758" t="s">
        <v>8489</v>
      </c>
      <c r="D2758" t="s">
        <v>3500</v>
      </c>
      <c r="E2758" t="s">
        <v>18650</v>
      </c>
      <c r="F2758" t="s">
        <v>413</v>
      </c>
      <c r="G2758" s="1">
        <v>43374</v>
      </c>
      <c r="H2758">
        <v>2017</v>
      </c>
      <c r="I2758" t="s">
        <v>32</v>
      </c>
      <c r="J2758" t="s">
        <v>33</v>
      </c>
      <c r="K2758" t="s">
        <v>16875</v>
      </c>
    </row>
    <row r="2759" spans="1:11" x14ac:dyDescent="0.35">
      <c r="A2759" t="s">
        <v>8490</v>
      </c>
      <c r="B2759" t="s">
        <v>11</v>
      </c>
      <c r="C2759" t="s">
        <v>8491</v>
      </c>
      <c r="D2759" t="s">
        <v>905</v>
      </c>
      <c r="E2759" t="s">
        <v>18651</v>
      </c>
      <c r="F2759" t="s">
        <v>25</v>
      </c>
      <c r="G2759" s="1">
        <v>43374</v>
      </c>
      <c r="H2759">
        <v>2009</v>
      </c>
      <c r="I2759" t="s">
        <v>43</v>
      </c>
      <c r="J2759" t="s">
        <v>98</v>
      </c>
      <c r="K2759" t="s">
        <v>584</v>
      </c>
    </row>
    <row r="2760" spans="1:11" x14ac:dyDescent="0.35">
      <c r="A2760" t="s">
        <v>8492</v>
      </c>
      <c r="B2760" t="s">
        <v>11</v>
      </c>
      <c r="C2760" t="s">
        <v>8493</v>
      </c>
      <c r="D2760" t="s">
        <v>8494</v>
      </c>
      <c r="E2760" t="s">
        <v>17028</v>
      </c>
      <c r="F2760" t="s">
        <v>25</v>
      </c>
      <c r="G2760" s="1">
        <v>43374</v>
      </c>
      <c r="H2760">
        <v>2014</v>
      </c>
      <c r="I2760" t="s">
        <v>43</v>
      </c>
      <c r="J2760" t="s">
        <v>3952</v>
      </c>
      <c r="K2760" t="s">
        <v>16877</v>
      </c>
    </row>
    <row r="2761" spans="1:11" x14ac:dyDescent="0.35">
      <c r="A2761" t="s">
        <v>8495</v>
      </c>
      <c r="B2761" t="s">
        <v>11</v>
      </c>
      <c r="C2761" t="s">
        <v>8496</v>
      </c>
      <c r="D2761" t="s">
        <v>8497</v>
      </c>
      <c r="E2761" t="s">
        <v>8497</v>
      </c>
      <c r="F2761" t="s">
        <v>25</v>
      </c>
      <c r="G2761" s="1">
        <v>43374</v>
      </c>
      <c r="H2761">
        <v>2016</v>
      </c>
      <c r="I2761" t="s">
        <v>43</v>
      </c>
      <c r="J2761" t="s">
        <v>308</v>
      </c>
      <c r="K2761" t="s">
        <v>283</v>
      </c>
    </row>
    <row r="2762" spans="1:11" x14ac:dyDescent="0.35">
      <c r="A2762" t="s">
        <v>8498</v>
      </c>
      <c r="B2762" t="s">
        <v>11</v>
      </c>
      <c r="C2762" t="s">
        <v>8499</v>
      </c>
      <c r="D2762" t="s">
        <v>7210</v>
      </c>
      <c r="E2762" t="s">
        <v>17545</v>
      </c>
      <c r="F2762" t="s">
        <v>25</v>
      </c>
      <c r="G2762" s="1">
        <v>43374</v>
      </c>
      <c r="H2762">
        <v>2009</v>
      </c>
      <c r="I2762" t="s">
        <v>43</v>
      </c>
      <c r="J2762" t="s">
        <v>273</v>
      </c>
      <c r="K2762" t="s">
        <v>283</v>
      </c>
    </row>
    <row r="2763" spans="1:11" x14ac:dyDescent="0.35">
      <c r="A2763" t="s">
        <v>8500</v>
      </c>
      <c r="B2763" t="s">
        <v>11</v>
      </c>
      <c r="C2763" t="s">
        <v>8501</v>
      </c>
      <c r="D2763" t="s">
        <v>3462</v>
      </c>
      <c r="E2763" t="s">
        <v>17766</v>
      </c>
      <c r="F2763" t="s">
        <v>25</v>
      </c>
      <c r="G2763" s="1">
        <v>43374</v>
      </c>
      <c r="H2763">
        <v>2009</v>
      </c>
      <c r="I2763" t="s">
        <v>19</v>
      </c>
      <c r="J2763" t="s">
        <v>1493</v>
      </c>
      <c r="K2763" t="s">
        <v>283</v>
      </c>
    </row>
    <row r="2764" spans="1:11" x14ac:dyDescent="0.35">
      <c r="A2764" t="s">
        <v>8502</v>
      </c>
      <c r="B2764" t="s">
        <v>11</v>
      </c>
      <c r="C2764" t="s">
        <v>8503</v>
      </c>
      <c r="D2764" t="s">
        <v>8504</v>
      </c>
      <c r="E2764" t="s">
        <v>18652</v>
      </c>
      <c r="F2764" t="s">
        <v>25</v>
      </c>
      <c r="G2764" s="1">
        <v>43374</v>
      </c>
      <c r="H2764">
        <v>2014</v>
      </c>
      <c r="I2764" t="s">
        <v>60</v>
      </c>
      <c r="J2764" t="s">
        <v>223</v>
      </c>
      <c r="K2764" t="s">
        <v>3654</v>
      </c>
    </row>
    <row r="2765" spans="1:11" x14ac:dyDescent="0.35">
      <c r="A2765" t="s">
        <v>8505</v>
      </c>
      <c r="B2765" t="s">
        <v>11</v>
      </c>
      <c r="C2765" t="s">
        <v>8506</v>
      </c>
      <c r="D2765" t="s">
        <v>8507</v>
      </c>
      <c r="E2765" t="s">
        <v>18653</v>
      </c>
      <c r="F2765" t="s">
        <v>660</v>
      </c>
      <c r="G2765" s="1">
        <v>43374</v>
      </c>
      <c r="H2765">
        <v>2017</v>
      </c>
      <c r="I2765" t="s">
        <v>43</v>
      </c>
      <c r="J2765" t="s">
        <v>830</v>
      </c>
      <c r="K2765" t="s">
        <v>283</v>
      </c>
    </row>
    <row r="2766" spans="1:11" x14ac:dyDescent="0.35">
      <c r="A2766" t="s">
        <v>8508</v>
      </c>
      <c r="B2766" t="s">
        <v>11</v>
      </c>
      <c r="C2766" t="s">
        <v>8509</v>
      </c>
      <c r="D2766" t="s">
        <v>5506</v>
      </c>
      <c r="E2766" t="s">
        <v>18517</v>
      </c>
      <c r="F2766" t="s">
        <v>25</v>
      </c>
      <c r="G2766" s="1">
        <v>43374</v>
      </c>
      <c r="H2766">
        <v>2012</v>
      </c>
      <c r="I2766" t="s">
        <v>43</v>
      </c>
      <c r="J2766" t="s">
        <v>103</v>
      </c>
      <c r="K2766" t="s">
        <v>94</v>
      </c>
    </row>
    <row r="2767" spans="1:11" x14ac:dyDescent="0.35">
      <c r="A2767" t="s">
        <v>8510</v>
      </c>
      <c r="B2767" t="s">
        <v>11</v>
      </c>
      <c r="C2767" t="s">
        <v>8511</v>
      </c>
      <c r="D2767" t="s">
        <v>8512</v>
      </c>
      <c r="E2767" t="s">
        <v>16932</v>
      </c>
      <c r="F2767" t="s">
        <v>660</v>
      </c>
      <c r="G2767" s="1">
        <v>43374</v>
      </c>
      <c r="H2767">
        <v>2018</v>
      </c>
      <c r="I2767" t="s">
        <v>19</v>
      </c>
      <c r="J2767" t="s">
        <v>518</v>
      </c>
      <c r="K2767" t="s">
        <v>283</v>
      </c>
    </row>
    <row r="2768" spans="1:11" x14ac:dyDescent="0.35">
      <c r="A2768" t="s">
        <v>8513</v>
      </c>
      <c r="B2768" t="s">
        <v>11</v>
      </c>
      <c r="C2768" t="s">
        <v>8514</v>
      </c>
      <c r="D2768" t="s">
        <v>8271</v>
      </c>
      <c r="E2768" t="s">
        <v>18654</v>
      </c>
      <c r="F2768" t="s">
        <v>25</v>
      </c>
      <c r="G2768" s="1">
        <v>43374</v>
      </c>
      <c r="H2768">
        <v>2013</v>
      </c>
      <c r="I2768" t="s">
        <v>43</v>
      </c>
      <c r="J2768" t="s">
        <v>1493</v>
      </c>
      <c r="K2768" t="s">
        <v>283</v>
      </c>
    </row>
    <row r="2769" spans="1:11" x14ac:dyDescent="0.35">
      <c r="A2769" t="s">
        <v>8515</v>
      </c>
      <c r="B2769" t="s">
        <v>11</v>
      </c>
      <c r="C2769" t="s">
        <v>8516</v>
      </c>
      <c r="D2769" t="s">
        <v>8517</v>
      </c>
      <c r="E2769" t="s">
        <v>18655</v>
      </c>
      <c r="F2769" t="s">
        <v>25</v>
      </c>
      <c r="G2769" s="1">
        <v>43374</v>
      </c>
      <c r="H2769">
        <v>2014</v>
      </c>
      <c r="I2769" t="s">
        <v>43</v>
      </c>
      <c r="J2769" t="s">
        <v>493</v>
      </c>
      <c r="K2769" t="s">
        <v>94</v>
      </c>
    </row>
    <row r="2770" spans="1:11" x14ac:dyDescent="0.35">
      <c r="A2770" t="s">
        <v>8518</v>
      </c>
      <c r="B2770" t="s">
        <v>11</v>
      </c>
      <c r="C2770" t="s">
        <v>8519</v>
      </c>
      <c r="D2770" t="s">
        <v>8520</v>
      </c>
      <c r="E2770" t="s">
        <v>18656</v>
      </c>
      <c r="F2770" t="s">
        <v>25</v>
      </c>
      <c r="G2770" s="1">
        <v>43374</v>
      </c>
      <c r="H2770">
        <v>2009</v>
      </c>
      <c r="I2770" t="s">
        <v>60</v>
      </c>
      <c r="J2770" t="s">
        <v>159</v>
      </c>
      <c r="K2770" t="s">
        <v>283</v>
      </c>
    </row>
    <row r="2771" spans="1:11" x14ac:dyDescent="0.35">
      <c r="A2771" t="s">
        <v>8521</v>
      </c>
      <c r="B2771" t="s">
        <v>11</v>
      </c>
      <c r="C2771" t="s">
        <v>8522</v>
      </c>
      <c r="D2771" t="s">
        <v>3534</v>
      </c>
      <c r="E2771" t="s">
        <v>17700</v>
      </c>
      <c r="F2771" t="s">
        <v>25</v>
      </c>
      <c r="G2771" s="1">
        <v>43374</v>
      </c>
      <c r="H2771">
        <v>2017</v>
      </c>
      <c r="I2771" t="s">
        <v>43</v>
      </c>
      <c r="J2771" t="s">
        <v>1234</v>
      </c>
      <c r="K2771" t="s">
        <v>16877</v>
      </c>
    </row>
    <row r="2772" spans="1:11" x14ac:dyDescent="0.35">
      <c r="A2772" t="s">
        <v>8523</v>
      </c>
      <c r="B2772" t="s">
        <v>11</v>
      </c>
      <c r="C2772" t="s">
        <v>8524</v>
      </c>
      <c r="D2772" t="s">
        <v>8525</v>
      </c>
      <c r="E2772" t="s">
        <v>17776</v>
      </c>
      <c r="F2772" t="s">
        <v>25</v>
      </c>
      <c r="G2772" s="1">
        <v>43374</v>
      </c>
      <c r="H2772">
        <v>2014</v>
      </c>
      <c r="I2772" t="s">
        <v>43</v>
      </c>
      <c r="J2772" t="s">
        <v>340</v>
      </c>
      <c r="K2772" t="s">
        <v>94</v>
      </c>
    </row>
    <row r="2773" spans="1:11" x14ac:dyDescent="0.35">
      <c r="A2773" t="s">
        <v>8526</v>
      </c>
      <c r="B2773" t="s">
        <v>11</v>
      </c>
      <c r="C2773" t="s">
        <v>8527</v>
      </c>
      <c r="D2773" t="s">
        <v>2189</v>
      </c>
      <c r="E2773" t="s">
        <v>18232</v>
      </c>
      <c r="F2773" t="s">
        <v>25</v>
      </c>
      <c r="G2773" s="1">
        <v>43374</v>
      </c>
      <c r="H2773">
        <v>2008</v>
      </c>
      <c r="I2773" t="s">
        <v>43</v>
      </c>
      <c r="J2773" t="s">
        <v>8528</v>
      </c>
      <c r="K2773" t="s">
        <v>16877</v>
      </c>
    </row>
    <row r="2774" spans="1:11" x14ac:dyDescent="0.35">
      <c r="A2774" t="s">
        <v>8529</v>
      </c>
      <c r="B2774" t="s">
        <v>11</v>
      </c>
      <c r="C2774" t="s">
        <v>8530</v>
      </c>
      <c r="D2774" t="s">
        <v>8531</v>
      </c>
      <c r="E2774" t="s">
        <v>18657</v>
      </c>
      <c r="F2774" t="s">
        <v>25</v>
      </c>
      <c r="G2774" s="1">
        <v>43374</v>
      </c>
      <c r="H2774">
        <v>2015</v>
      </c>
      <c r="I2774" t="s">
        <v>60</v>
      </c>
      <c r="J2774" t="s">
        <v>1493</v>
      </c>
      <c r="K2774" t="s">
        <v>94</v>
      </c>
    </row>
    <row r="2775" spans="1:11" x14ac:dyDescent="0.35">
      <c r="A2775" t="s">
        <v>8532</v>
      </c>
      <c r="B2775" t="s">
        <v>11</v>
      </c>
      <c r="C2775" t="s">
        <v>8533</v>
      </c>
      <c r="D2775" t="s">
        <v>8534</v>
      </c>
      <c r="E2775" t="s">
        <v>17765</v>
      </c>
      <c r="F2775" t="s">
        <v>25</v>
      </c>
      <c r="G2775" s="1">
        <v>43374</v>
      </c>
      <c r="H2775">
        <v>2009</v>
      </c>
      <c r="I2775" t="s">
        <v>43</v>
      </c>
      <c r="J2775" t="s">
        <v>273</v>
      </c>
      <c r="K2775" t="s">
        <v>283</v>
      </c>
    </row>
    <row r="2776" spans="1:11" x14ac:dyDescent="0.35">
      <c r="A2776" t="s">
        <v>8535</v>
      </c>
      <c r="B2776" t="s">
        <v>11</v>
      </c>
      <c r="C2776" t="s">
        <v>8536</v>
      </c>
      <c r="D2776" t="s">
        <v>8525</v>
      </c>
      <c r="E2776" t="s">
        <v>18658</v>
      </c>
      <c r="F2776" t="s">
        <v>25</v>
      </c>
      <c r="G2776" s="1">
        <v>43374</v>
      </c>
      <c r="H2776">
        <v>2018</v>
      </c>
      <c r="I2776" t="s">
        <v>43</v>
      </c>
      <c r="J2776" t="s">
        <v>2617</v>
      </c>
      <c r="K2776" t="s">
        <v>283</v>
      </c>
    </row>
    <row r="2777" spans="1:11" x14ac:dyDescent="0.35">
      <c r="A2777" t="s">
        <v>8537</v>
      </c>
      <c r="B2777" t="s">
        <v>11</v>
      </c>
      <c r="C2777" t="s">
        <v>8538</v>
      </c>
      <c r="D2777" t="s">
        <v>8539</v>
      </c>
      <c r="E2777" t="s">
        <v>18258</v>
      </c>
      <c r="F2777" t="s">
        <v>25</v>
      </c>
      <c r="G2777" s="1">
        <v>43374</v>
      </c>
      <c r="H2777">
        <v>2014</v>
      </c>
      <c r="I2777" t="s">
        <v>43</v>
      </c>
      <c r="J2777" t="s">
        <v>335</v>
      </c>
      <c r="K2777" t="s">
        <v>94</v>
      </c>
    </row>
    <row r="2778" spans="1:11" x14ac:dyDescent="0.35">
      <c r="A2778" t="s">
        <v>8540</v>
      </c>
      <c r="B2778" t="s">
        <v>11</v>
      </c>
      <c r="C2778" t="s">
        <v>8541</v>
      </c>
      <c r="D2778" t="s">
        <v>8542</v>
      </c>
      <c r="E2778" t="s">
        <v>18659</v>
      </c>
      <c r="F2778" t="s">
        <v>25</v>
      </c>
      <c r="G2778" s="1">
        <v>43374</v>
      </c>
      <c r="H2778">
        <v>2009</v>
      </c>
      <c r="I2778" t="s">
        <v>43</v>
      </c>
      <c r="J2778" t="s">
        <v>406</v>
      </c>
      <c r="K2778" t="s">
        <v>16877</v>
      </c>
    </row>
    <row r="2779" spans="1:11" x14ac:dyDescent="0.35">
      <c r="A2779" t="s">
        <v>8543</v>
      </c>
      <c r="B2779" t="s">
        <v>11</v>
      </c>
      <c r="C2779" t="s">
        <v>8544</v>
      </c>
      <c r="D2779" t="s">
        <v>8545</v>
      </c>
      <c r="E2779" t="s">
        <v>17765</v>
      </c>
      <c r="F2779" t="s">
        <v>25</v>
      </c>
      <c r="G2779" s="1">
        <v>43374</v>
      </c>
      <c r="H2779">
        <v>2008</v>
      </c>
      <c r="I2779" t="s">
        <v>43</v>
      </c>
      <c r="J2779" t="s">
        <v>223</v>
      </c>
      <c r="K2779" t="s">
        <v>94</v>
      </c>
    </row>
    <row r="2780" spans="1:11" x14ac:dyDescent="0.35">
      <c r="A2780" t="s">
        <v>8546</v>
      </c>
      <c r="B2780" t="s">
        <v>11</v>
      </c>
      <c r="C2780" t="s">
        <v>8547</v>
      </c>
      <c r="D2780" t="s">
        <v>5527</v>
      </c>
      <c r="E2780" t="s">
        <v>18517</v>
      </c>
      <c r="F2780" t="s">
        <v>25</v>
      </c>
      <c r="G2780" s="1">
        <v>43374</v>
      </c>
      <c r="H2780">
        <v>2009</v>
      </c>
      <c r="I2780" t="s">
        <v>43</v>
      </c>
      <c r="J2780" t="s">
        <v>89</v>
      </c>
      <c r="K2780" t="s">
        <v>3654</v>
      </c>
    </row>
    <row r="2781" spans="1:11" x14ac:dyDescent="0.35">
      <c r="A2781" t="s">
        <v>8548</v>
      </c>
      <c r="B2781" t="s">
        <v>11</v>
      </c>
      <c r="C2781" t="s">
        <v>8549</v>
      </c>
      <c r="D2781" t="s">
        <v>4009</v>
      </c>
      <c r="E2781" t="s">
        <v>17776</v>
      </c>
      <c r="F2781" t="s">
        <v>25</v>
      </c>
      <c r="G2781" s="1">
        <v>43374</v>
      </c>
      <c r="H2781">
        <v>2016</v>
      </c>
      <c r="I2781" t="s">
        <v>43</v>
      </c>
      <c r="J2781" t="s">
        <v>15</v>
      </c>
      <c r="K2781" t="s">
        <v>283</v>
      </c>
    </row>
    <row r="2782" spans="1:11" x14ac:dyDescent="0.35">
      <c r="A2782" t="s">
        <v>8550</v>
      </c>
      <c r="B2782" t="s">
        <v>11</v>
      </c>
      <c r="C2782" t="s">
        <v>8551</v>
      </c>
      <c r="D2782" t="s">
        <v>8552</v>
      </c>
      <c r="E2782" t="s">
        <v>18660</v>
      </c>
      <c r="F2782" t="s">
        <v>25</v>
      </c>
      <c r="G2782" s="1">
        <v>43374</v>
      </c>
      <c r="H2782">
        <v>2012</v>
      </c>
      <c r="I2782" t="s">
        <v>43</v>
      </c>
      <c r="J2782" t="s">
        <v>493</v>
      </c>
      <c r="K2782" t="s">
        <v>94</v>
      </c>
    </row>
    <row r="2783" spans="1:11" x14ac:dyDescent="0.35">
      <c r="A2783" t="s">
        <v>8553</v>
      </c>
      <c r="B2783" t="s">
        <v>11</v>
      </c>
      <c r="C2783" t="s">
        <v>8554</v>
      </c>
      <c r="D2783" t="s">
        <v>8555</v>
      </c>
      <c r="E2783" t="s">
        <v>18661</v>
      </c>
      <c r="F2783" t="s">
        <v>25</v>
      </c>
      <c r="G2783" s="1">
        <v>43374</v>
      </c>
      <c r="H2783">
        <v>2005</v>
      </c>
      <c r="I2783" t="s">
        <v>60</v>
      </c>
      <c r="J2783" t="s">
        <v>493</v>
      </c>
      <c r="K2783" t="s">
        <v>94</v>
      </c>
    </row>
    <row r="2784" spans="1:11" x14ac:dyDescent="0.35">
      <c r="A2784" t="s">
        <v>8556</v>
      </c>
      <c r="B2784" t="s">
        <v>11</v>
      </c>
      <c r="C2784" t="s">
        <v>8557</v>
      </c>
      <c r="D2784" t="s">
        <v>8095</v>
      </c>
      <c r="E2784" t="s">
        <v>17776</v>
      </c>
      <c r="F2784" t="s">
        <v>25</v>
      </c>
      <c r="G2784" s="1">
        <v>43374</v>
      </c>
      <c r="H2784">
        <v>2017</v>
      </c>
      <c r="I2784" t="s">
        <v>43</v>
      </c>
      <c r="J2784" t="s">
        <v>525</v>
      </c>
      <c r="K2784" t="s">
        <v>94</v>
      </c>
    </row>
    <row r="2785" spans="1:11" x14ac:dyDescent="0.35">
      <c r="A2785" t="s">
        <v>8558</v>
      </c>
      <c r="B2785" t="s">
        <v>11</v>
      </c>
      <c r="C2785" t="s">
        <v>8559</v>
      </c>
      <c r="D2785" t="s">
        <v>8271</v>
      </c>
      <c r="E2785" t="s">
        <v>18531</v>
      </c>
      <c r="F2785" t="s">
        <v>25</v>
      </c>
      <c r="G2785" s="1">
        <v>43374</v>
      </c>
      <c r="H2785">
        <v>2016</v>
      </c>
      <c r="I2785" t="s">
        <v>60</v>
      </c>
      <c r="J2785" t="s">
        <v>268</v>
      </c>
      <c r="K2785" t="s">
        <v>94</v>
      </c>
    </row>
    <row r="2786" spans="1:11" x14ac:dyDescent="0.35">
      <c r="A2786" t="s">
        <v>8560</v>
      </c>
      <c r="B2786" t="s">
        <v>11</v>
      </c>
      <c r="C2786" t="s">
        <v>8561</v>
      </c>
      <c r="D2786" t="s">
        <v>5205</v>
      </c>
      <c r="E2786" t="s">
        <v>18662</v>
      </c>
      <c r="F2786" t="s">
        <v>25</v>
      </c>
      <c r="G2786" s="1">
        <v>43374</v>
      </c>
      <c r="H2786">
        <v>2012</v>
      </c>
      <c r="I2786" t="s">
        <v>43</v>
      </c>
      <c r="J2786" t="s">
        <v>538</v>
      </c>
      <c r="K2786" t="s">
        <v>16877</v>
      </c>
    </row>
    <row r="2787" spans="1:11" x14ac:dyDescent="0.35">
      <c r="A2787" t="s">
        <v>8562</v>
      </c>
      <c r="B2787" t="s">
        <v>11</v>
      </c>
      <c r="C2787" t="s">
        <v>8563</v>
      </c>
      <c r="D2787" t="s">
        <v>8564</v>
      </c>
      <c r="E2787" t="s">
        <v>18663</v>
      </c>
      <c r="F2787" t="s">
        <v>25</v>
      </c>
      <c r="G2787" s="1">
        <v>43374</v>
      </c>
      <c r="H2787">
        <v>2011</v>
      </c>
      <c r="I2787" t="s">
        <v>43</v>
      </c>
      <c r="J2787" t="s">
        <v>2670</v>
      </c>
      <c r="K2787" t="s">
        <v>16877</v>
      </c>
    </row>
    <row r="2788" spans="1:11" x14ac:dyDescent="0.35">
      <c r="A2788" t="s">
        <v>8565</v>
      </c>
      <c r="B2788" t="s">
        <v>11</v>
      </c>
      <c r="C2788" t="s">
        <v>8566</v>
      </c>
      <c r="D2788" t="s">
        <v>8567</v>
      </c>
      <c r="E2788" t="s">
        <v>18664</v>
      </c>
      <c r="F2788" t="s">
        <v>25</v>
      </c>
      <c r="G2788" s="1">
        <v>43374</v>
      </c>
      <c r="H2788">
        <v>2011</v>
      </c>
      <c r="I2788" t="s">
        <v>43</v>
      </c>
      <c r="J2788" t="s">
        <v>167</v>
      </c>
      <c r="K2788" t="s">
        <v>94</v>
      </c>
    </row>
    <row r="2789" spans="1:11" x14ac:dyDescent="0.35">
      <c r="A2789" t="s">
        <v>8568</v>
      </c>
      <c r="B2789" t="s">
        <v>11</v>
      </c>
      <c r="C2789" t="s">
        <v>8569</v>
      </c>
      <c r="D2789" t="s">
        <v>8570</v>
      </c>
      <c r="E2789" t="s">
        <v>18665</v>
      </c>
      <c r="F2789" t="s">
        <v>13</v>
      </c>
      <c r="G2789" s="1">
        <v>43374</v>
      </c>
      <c r="H2789">
        <v>2018</v>
      </c>
      <c r="I2789" t="s">
        <v>79</v>
      </c>
      <c r="J2789" t="s">
        <v>3868</v>
      </c>
      <c r="K2789" t="s">
        <v>16875</v>
      </c>
    </row>
    <row r="2790" spans="1:11" x14ac:dyDescent="0.35">
      <c r="A2790" t="s">
        <v>8571</v>
      </c>
      <c r="B2790" t="s">
        <v>11</v>
      </c>
      <c r="C2790" t="s">
        <v>8572</v>
      </c>
      <c r="D2790" t="s">
        <v>8570</v>
      </c>
      <c r="E2790" t="s">
        <v>18665</v>
      </c>
      <c r="F2790" t="s">
        <v>315</v>
      </c>
      <c r="G2790" s="1">
        <v>43374</v>
      </c>
      <c r="H2790">
        <v>2018</v>
      </c>
      <c r="I2790" t="s">
        <v>79</v>
      </c>
      <c r="J2790" t="s">
        <v>3868</v>
      </c>
      <c r="K2790" t="s">
        <v>16875</v>
      </c>
    </row>
    <row r="2791" spans="1:11" x14ac:dyDescent="0.35">
      <c r="A2791" t="s">
        <v>8573</v>
      </c>
      <c r="B2791" t="s">
        <v>11</v>
      </c>
      <c r="C2791" t="s">
        <v>8574</v>
      </c>
      <c r="D2791" t="s">
        <v>8575</v>
      </c>
      <c r="E2791" t="s">
        <v>18666</v>
      </c>
      <c r="F2791" t="s">
        <v>13</v>
      </c>
      <c r="G2791" s="1">
        <v>43374</v>
      </c>
      <c r="H2791">
        <v>2009</v>
      </c>
      <c r="I2791" t="s">
        <v>19</v>
      </c>
      <c r="J2791" t="s">
        <v>107</v>
      </c>
      <c r="K2791" t="s">
        <v>94</v>
      </c>
    </row>
    <row r="2792" spans="1:11" x14ac:dyDescent="0.35">
      <c r="A2792" t="s">
        <v>8576</v>
      </c>
      <c r="B2792" t="s">
        <v>11</v>
      </c>
      <c r="C2792" t="s">
        <v>8577</v>
      </c>
      <c r="D2792" t="s">
        <v>8398</v>
      </c>
      <c r="E2792" t="s">
        <v>18667</v>
      </c>
      <c r="F2792" t="s">
        <v>25</v>
      </c>
      <c r="G2792" s="1">
        <v>43374</v>
      </c>
      <c r="H2792">
        <v>2014</v>
      </c>
      <c r="I2792" t="s">
        <v>43</v>
      </c>
      <c r="J2792" t="s">
        <v>89</v>
      </c>
      <c r="K2792" t="s">
        <v>16877</v>
      </c>
    </row>
    <row r="2793" spans="1:11" x14ac:dyDescent="0.35">
      <c r="A2793" t="s">
        <v>8578</v>
      </c>
      <c r="B2793" t="s">
        <v>11</v>
      </c>
      <c r="C2793" t="s">
        <v>8579</v>
      </c>
      <c r="D2793" t="s">
        <v>8580</v>
      </c>
      <c r="E2793" t="s">
        <v>18668</v>
      </c>
      <c r="F2793" t="s">
        <v>25</v>
      </c>
      <c r="G2793" s="1">
        <v>43374</v>
      </c>
      <c r="H2793">
        <v>2013</v>
      </c>
      <c r="I2793" t="s">
        <v>43</v>
      </c>
      <c r="J2793" t="s">
        <v>146</v>
      </c>
      <c r="K2793" t="s">
        <v>283</v>
      </c>
    </row>
    <row r="2794" spans="1:11" x14ac:dyDescent="0.35">
      <c r="A2794" t="s">
        <v>8581</v>
      </c>
      <c r="B2794" t="s">
        <v>11</v>
      </c>
      <c r="C2794" t="s">
        <v>8582</v>
      </c>
      <c r="D2794" t="s">
        <v>6324</v>
      </c>
      <c r="E2794" t="s">
        <v>18669</v>
      </c>
      <c r="F2794" t="s">
        <v>25</v>
      </c>
      <c r="G2794" s="1">
        <v>43374</v>
      </c>
      <c r="H2794">
        <v>2013</v>
      </c>
      <c r="I2794" t="s">
        <v>60</v>
      </c>
      <c r="J2794" t="s">
        <v>335</v>
      </c>
      <c r="K2794" t="s">
        <v>94</v>
      </c>
    </row>
    <row r="2795" spans="1:11" x14ac:dyDescent="0.35">
      <c r="A2795" t="s">
        <v>8583</v>
      </c>
      <c r="B2795" t="s">
        <v>11</v>
      </c>
      <c r="C2795" t="s">
        <v>8584</v>
      </c>
      <c r="D2795" t="s">
        <v>8585</v>
      </c>
      <c r="E2795" t="s">
        <v>18670</v>
      </c>
      <c r="F2795" t="s">
        <v>25</v>
      </c>
      <c r="G2795" s="1">
        <v>43374</v>
      </c>
      <c r="H2795">
        <v>2016</v>
      </c>
      <c r="I2795" t="s">
        <v>43</v>
      </c>
      <c r="J2795" t="s">
        <v>93</v>
      </c>
      <c r="K2795" t="s">
        <v>16877</v>
      </c>
    </row>
    <row r="2796" spans="1:11" x14ac:dyDescent="0.35">
      <c r="A2796" t="s">
        <v>8586</v>
      </c>
      <c r="B2796" t="s">
        <v>11</v>
      </c>
      <c r="C2796" t="s">
        <v>8587</v>
      </c>
      <c r="D2796" t="s">
        <v>8588</v>
      </c>
      <c r="E2796" t="s">
        <v>18671</v>
      </c>
      <c r="F2796" t="s">
        <v>2913</v>
      </c>
      <c r="G2796" s="1">
        <v>43374</v>
      </c>
      <c r="H2796">
        <v>2016</v>
      </c>
      <c r="I2796" t="s">
        <v>43</v>
      </c>
      <c r="J2796" t="s">
        <v>1807</v>
      </c>
      <c r="K2796" t="s">
        <v>94</v>
      </c>
    </row>
    <row r="2797" spans="1:11" x14ac:dyDescent="0.35">
      <c r="A2797" t="s">
        <v>8589</v>
      </c>
      <c r="B2797" t="s">
        <v>11</v>
      </c>
      <c r="C2797" t="s">
        <v>8590</v>
      </c>
      <c r="D2797" t="s">
        <v>8591</v>
      </c>
      <c r="E2797" t="s">
        <v>18372</v>
      </c>
      <c r="F2797" t="s">
        <v>25</v>
      </c>
      <c r="G2797" s="1">
        <v>43374</v>
      </c>
      <c r="H2797">
        <v>2015</v>
      </c>
      <c r="I2797" t="s">
        <v>43</v>
      </c>
      <c r="J2797" t="s">
        <v>493</v>
      </c>
      <c r="K2797" t="s">
        <v>16877</v>
      </c>
    </row>
    <row r="2798" spans="1:11" x14ac:dyDescent="0.35">
      <c r="A2798" t="s">
        <v>8592</v>
      </c>
      <c r="B2798" t="s">
        <v>11</v>
      </c>
      <c r="C2798" t="s">
        <v>8593</v>
      </c>
      <c r="D2798" t="s">
        <v>8594</v>
      </c>
      <c r="E2798" t="s">
        <v>16939</v>
      </c>
      <c r="F2798" t="s">
        <v>25</v>
      </c>
      <c r="G2798" s="1">
        <v>43374</v>
      </c>
      <c r="H2798">
        <v>2014</v>
      </c>
      <c r="I2798" t="s">
        <v>43</v>
      </c>
      <c r="J2798" t="s">
        <v>173</v>
      </c>
      <c r="K2798" t="s">
        <v>584</v>
      </c>
    </row>
    <row r="2799" spans="1:11" x14ac:dyDescent="0.35">
      <c r="A2799" t="s">
        <v>8595</v>
      </c>
      <c r="B2799" t="s">
        <v>11</v>
      </c>
      <c r="C2799" t="s">
        <v>8596</v>
      </c>
      <c r="D2799" t="s">
        <v>8597</v>
      </c>
      <c r="E2799" t="s">
        <v>18672</v>
      </c>
      <c r="F2799" t="s">
        <v>25</v>
      </c>
      <c r="G2799" s="1">
        <v>43374</v>
      </c>
      <c r="H2799">
        <v>2013</v>
      </c>
      <c r="I2799" t="s">
        <v>60</v>
      </c>
      <c r="J2799" t="s">
        <v>153</v>
      </c>
      <c r="K2799" t="s">
        <v>94</v>
      </c>
    </row>
    <row r="2800" spans="1:11" x14ac:dyDescent="0.35">
      <c r="A2800" t="s">
        <v>8598</v>
      </c>
      <c r="B2800" t="s">
        <v>11</v>
      </c>
      <c r="C2800" t="s">
        <v>8599</v>
      </c>
      <c r="D2800" t="s">
        <v>8600</v>
      </c>
      <c r="E2800" t="s">
        <v>18372</v>
      </c>
      <c r="F2800" t="s">
        <v>25</v>
      </c>
      <c r="G2800" s="1">
        <v>43374</v>
      </c>
      <c r="H2800">
        <v>2008</v>
      </c>
      <c r="I2800" t="s">
        <v>43</v>
      </c>
      <c r="J2800" t="s">
        <v>1234</v>
      </c>
      <c r="K2800" t="s">
        <v>16877</v>
      </c>
    </row>
    <row r="2801" spans="1:11" x14ac:dyDescent="0.35">
      <c r="A2801" t="s">
        <v>8601</v>
      </c>
      <c r="B2801" t="s">
        <v>11</v>
      </c>
      <c r="C2801" t="s">
        <v>8602</v>
      </c>
      <c r="D2801" t="s">
        <v>4595</v>
      </c>
      <c r="E2801" t="s">
        <v>17570</v>
      </c>
      <c r="F2801" t="s">
        <v>25</v>
      </c>
      <c r="G2801" s="1">
        <v>43374</v>
      </c>
      <c r="H2801">
        <v>2013</v>
      </c>
      <c r="I2801" t="s">
        <v>43</v>
      </c>
      <c r="J2801" t="s">
        <v>702</v>
      </c>
      <c r="K2801" t="s">
        <v>16877</v>
      </c>
    </row>
    <row r="2802" spans="1:11" x14ac:dyDescent="0.35">
      <c r="A2802" t="s">
        <v>8603</v>
      </c>
      <c r="B2802" t="s">
        <v>11</v>
      </c>
      <c r="C2802" t="s">
        <v>8604</v>
      </c>
      <c r="D2802" t="s">
        <v>8605</v>
      </c>
      <c r="E2802" t="s">
        <v>18615</v>
      </c>
      <c r="F2802" t="s">
        <v>25</v>
      </c>
      <c r="G2802" s="1">
        <v>43374</v>
      </c>
      <c r="H2802">
        <v>2015</v>
      </c>
      <c r="I2802" t="s">
        <v>60</v>
      </c>
      <c r="J2802" t="s">
        <v>1050</v>
      </c>
      <c r="K2802" t="s">
        <v>94</v>
      </c>
    </row>
    <row r="2803" spans="1:11" x14ac:dyDescent="0.35">
      <c r="A2803" t="s">
        <v>8606</v>
      </c>
      <c r="B2803" t="s">
        <v>11</v>
      </c>
      <c r="C2803" t="s">
        <v>8607</v>
      </c>
      <c r="D2803" t="s">
        <v>8608</v>
      </c>
      <c r="E2803" t="s">
        <v>18254</v>
      </c>
      <c r="F2803" t="s">
        <v>25</v>
      </c>
      <c r="G2803" s="1">
        <v>43374</v>
      </c>
      <c r="H2803">
        <v>2017</v>
      </c>
      <c r="I2803" t="s">
        <v>43</v>
      </c>
      <c r="J2803" t="s">
        <v>56</v>
      </c>
      <c r="K2803" t="s">
        <v>94</v>
      </c>
    </row>
    <row r="2804" spans="1:11" x14ac:dyDescent="0.35">
      <c r="A2804" t="s">
        <v>8609</v>
      </c>
      <c r="B2804" t="s">
        <v>11</v>
      </c>
      <c r="C2804" t="s">
        <v>8610</v>
      </c>
      <c r="D2804" t="s">
        <v>8611</v>
      </c>
      <c r="E2804" t="s">
        <v>18673</v>
      </c>
      <c r="F2804" t="s">
        <v>25</v>
      </c>
      <c r="G2804" s="1">
        <v>43374</v>
      </c>
      <c r="H2804">
        <v>2012</v>
      </c>
      <c r="I2804" t="s">
        <v>43</v>
      </c>
      <c r="J2804" t="s">
        <v>475</v>
      </c>
      <c r="K2804" t="s">
        <v>16877</v>
      </c>
    </row>
    <row r="2805" spans="1:11" x14ac:dyDescent="0.35">
      <c r="A2805" t="s">
        <v>8612</v>
      </c>
      <c r="B2805" t="s">
        <v>11</v>
      </c>
      <c r="C2805" t="s">
        <v>8613</v>
      </c>
      <c r="D2805" t="s">
        <v>8295</v>
      </c>
      <c r="E2805" t="s">
        <v>18674</v>
      </c>
      <c r="F2805" t="s">
        <v>25</v>
      </c>
      <c r="G2805" s="1">
        <v>43374</v>
      </c>
      <c r="H2805">
        <v>2013</v>
      </c>
      <c r="I2805" t="s">
        <v>60</v>
      </c>
      <c r="J2805" t="s">
        <v>913</v>
      </c>
      <c r="K2805" t="s">
        <v>94</v>
      </c>
    </row>
    <row r="2806" spans="1:11" x14ac:dyDescent="0.35">
      <c r="A2806" t="s">
        <v>8614</v>
      </c>
      <c r="B2806" t="s">
        <v>11</v>
      </c>
      <c r="C2806" t="s">
        <v>8615</v>
      </c>
      <c r="D2806" t="s">
        <v>8616</v>
      </c>
      <c r="E2806" t="s">
        <v>18675</v>
      </c>
      <c r="F2806" t="s">
        <v>25</v>
      </c>
      <c r="G2806" s="1">
        <v>43374</v>
      </c>
      <c r="H2806">
        <v>2016</v>
      </c>
      <c r="I2806" t="s">
        <v>43</v>
      </c>
      <c r="J2806" t="s">
        <v>834</v>
      </c>
      <c r="K2806" t="s">
        <v>16877</v>
      </c>
    </row>
    <row r="2807" spans="1:11" x14ac:dyDescent="0.35">
      <c r="A2807" t="s">
        <v>8617</v>
      </c>
      <c r="B2807" t="s">
        <v>11</v>
      </c>
      <c r="C2807" t="s">
        <v>8618</v>
      </c>
      <c r="D2807" t="s">
        <v>3123</v>
      </c>
      <c r="E2807" t="s">
        <v>18676</v>
      </c>
      <c r="F2807" t="s">
        <v>25</v>
      </c>
      <c r="G2807" s="1">
        <v>43374</v>
      </c>
      <c r="H2807">
        <v>2010</v>
      </c>
      <c r="I2807" t="s">
        <v>19</v>
      </c>
      <c r="J2807" t="s">
        <v>1493</v>
      </c>
      <c r="K2807" t="s">
        <v>283</v>
      </c>
    </row>
    <row r="2808" spans="1:11" x14ac:dyDescent="0.35">
      <c r="A2808" t="s">
        <v>8619</v>
      </c>
      <c r="B2808" t="s">
        <v>11</v>
      </c>
      <c r="C2808" t="s">
        <v>8620</v>
      </c>
      <c r="D2808" t="s">
        <v>8494</v>
      </c>
      <c r="E2808" t="s">
        <v>18621</v>
      </c>
      <c r="F2808" t="s">
        <v>25</v>
      </c>
      <c r="G2808" s="1">
        <v>43374</v>
      </c>
      <c r="H2808">
        <v>2012</v>
      </c>
      <c r="I2808" t="s">
        <v>43</v>
      </c>
      <c r="J2808" t="s">
        <v>475</v>
      </c>
      <c r="K2808" t="s">
        <v>16877</v>
      </c>
    </row>
    <row r="2809" spans="1:11" x14ac:dyDescent="0.35">
      <c r="A2809" t="s">
        <v>8621</v>
      </c>
      <c r="B2809" t="s">
        <v>11</v>
      </c>
      <c r="C2809" t="s">
        <v>8622</v>
      </c>
      <c r="D2809" t="s">
        <v>8623</v>
      </c>
      <c r="E2809" t="s">
        <v>17700</v>
      </c>
      <c r="F2809" t="s">
        <v>25</v>
      </c>
      <c r="G2809" s="1">
        <v>43374</v>
      </c>
      <c r="H2809">
        <v>2009</v>
      </c>
      <c r="I2809" t="s">
        <v>43</v>
      </c>
      <c r="J2809" t="s">
        <v>913</v>
      </c>
      <c r="K2809" t="s">
        <v>94</v>
      </c>
    </row>
    <row r="2810" spans="1:11" x14ac:dyDescent="0.35">
      <c r="A2810" t="s">
        <v>8624</v>
      </c>
      <c r="B2810" t="s">
        <v>11</v>
      </c>
      <c r="C2810" t="s">
        <v>8625</v>
      </c>
      <c r="D2810" t="s">
        <v>8626</v>
      </c>
      <c r="E2810" t="s">
        <v>17537</v>
      </c>
      <c r="F2810" t="s">
        <v>8627</v>
      </c>
      <c r="G2810" s="1">
        <v>43374</v>
      </c>
      <c r="H2810">
        <v>2010</v>
      </c>
      <c r="I2810" t="s">
        <v>43</v>
      </c>
      <c r="J2810" t="s">
        <v>282</v>
      </c>
      <c r="K2810" t="s">
        <v>283</v>
      </c>
    </row>
    <row r="2811" spans="1:11" x14ac:dyDescent="0.35">
      <c r="A2811" t="s">
        <v>8628</v>
      </c>
      <c r="B2811" t="s">
        <v>11</v>
      </c>
      <c r="C2811" t="s">
        <v>8629</v>
      </c>
      <c r="D2811" t="s">
        <v>8630</v>
      </c>
      <c r="E2811" t="s">
        <v>18256</v>
      </c>
      <c r="F2811" t="s">
        <v>25</v>
      </c>
      <c r="G2811" s="1">
        <v>43374</v>
      </c>
      <c r="H2811">
        <v>2015</v>
      </c>
      <c r="I2811" t="s">
        <v>60</v>
      </c>
      <c r="J2811" t="s">
        <v>629</v>
      </c>
      <c r="K2811" t="s">
        <v>94</v>
      </c>
    </row>
    <row r="2812" spans="1:11" x14ac:dyDescent="0.35">
      <c r="A2812" t="s">
        <v>8631</v>
      </c>
      <c r="B2812" t="s">
        <v>11</v>
      </c>
      <c r="C2812" t="s">
        <v>8632</v>
      </c>
      <c r="D2812" t="s">
        <v>8633</v>
      </c>
      <c r="E2812" t="s">
        <v>18677</v>
      </c>
      <c r="F2812" t="s">
        <v>6856</v>
      </c>
      <c r="G2812" s="1">
        <v>43374</v>
      </c>
      <c r="H2812">
        <v>2016</v>
      </c>
      <c r="I2812" t="s">
        <v>43</v>
      </c>
      <c r="J2812" t="s">
        <v>1213</v>
      </c>
      <c r="K2812" t="s">
        <v>283</v>
      </c>
    </row>
    <row r="2813" spans="1:11" x14ac:dyDescent="0.35">
      <c r="A2813" t="s">
        <v>8634</v>
      </c>
      <c r="B2813" t="s">
        <v>11</v>
      </c>
      <c r="C2813" t="s">
        <v>8635</v>
      </c>
      <c r="D2813" t="s">
        <v>8636</v>
      </c>
      <c r="E2813" t="s">
        <v>17381</v>
      </c>
      <c r="F2813" t="s">
        <v>258</v>
      </c>
      <c r="G2813" s="1">
        <v>43373</v>
      </c>
      <c r="H2813">
        <v>2012</v>
      </c>
      <c r="I2813" t="s">
        <v>32</v>
      </c>
      <c r="J2813" t="s">
        <v>486</v>
      </c>
      <c r="K2813" t="s">
        <v>16875</v>
      </c>
    </row>
    <row r="2814" spans="1:11" x14ac:dyDescent="0.35">
      <c r="A2814" t="s">
        <v>8637</v>
      </c>
      <c r="B2814" t="s">
        <v>11</v>
      </c>
      <c r="C2814" t="s">
        <v>8638</v>
      </c>
      <c r="D2814" t="s">
        <v>8639</v>
      </c>
      <c r="E2814" t="s">
        <v>18678</v>
      </c>
      <c r="F2814" t="s">
        <v>723</v>
      </c>
      <c r="G2814" s="1">
        <v>43372</v>
      </c>
      <c r="H2814">
        <v>2018</v>
      </c>
      <c r="I2814" t="s">
        <v>19</v>
      </c>
      <c r="J2814" t="s">
        <v>107</v>
      </c>
      <c r="K2814" t="s">
        <v>283</v>
      </c>
    </row>
    <row r="2815" spans="1:11" x14ac:dyDescent="0.35">
      <c r="A2815" t="s">
        <v>8640</v>
      </c>
      <c r="B2815" t="s">
        <v>11</v>
      </c>
      <c r="C2815" t="s">
        <v>8641</v>
      </c>
      <c r="D2815" t="s">
        <v>8642</v>
      </c>
      <c r="E2815" t="s">
        <v>18679</v>
      </c>
      <c r="F2815" t="s">
        <v>1405</v>
      </c>
      <c r="G2815" s="1">
        <v>43371</v>
      </c>
      <c r="H2815">
        <v>2018</v>
      </c>
      <c r="I2815" t="s">
        <v>19</v>
      </c>
      <c r="J2815" t="s">
        <v>834</v>
      </c>
      <c r="K2815" t="s">
        <v>16877</v>
      </c>
    </row>
    <row r="2816" spans="1:11" x14ac:dyDescent="0.35">
      <c r="A2816" t="s">
        <v>8643</v>
      </c>
      <c r="B2816" t="s">
        <v>11</v>
      </c>
      <c r="C2816" t="s">
        <v>8644</v>
      </c>
      <c r="D2816" t="s">
        <v>8645</v>
      </c>
      <c r="E2816" t="s">
        <v>18028</v>
      </c>
      <c r="F2816" t="s">
        <v>13</v>
      </c>
      <c r="G2816" s="1">
        <v>43371</v>
      </c>
      <c r="H2816">
        <v>2018</v>
      </c>
      <c r="I2816" t="s">
        <v>19</v>
      </c>
      <c r="J2816" t="s">
        <v>1213</v>
      </c>
      <c r="K2816" t="s">
        <v>16877</v>
      </c>
    </row>
    <row r="2817" spans="1:11" x14ac:dyDescent="0.35">
      <c r="A2817" t="s">
        <v>8646</v>
      </c>
      <c r="B2817" t="s">
        <v>11</v>
      </c>
      <c r="C2817" t="s">
        <v>8647</v>
      </c>
      <c r="D2817" t="s">
        <v>7155</v>
      </c>
      <c r="E2817" t="s">
        <v>17573</v>
      </c>
      <c r="F2817" t="s">
        <v>1057</v>
      </c>
      <c r="G2817" s="1">
        <v>43371</v>
      </c>
      <c r="H2817">
        <v>2018</v>
      </c>
      <c r="I2817" t="s">
        <v>19</v>
      </c>
      <c r="J2817" t="s">
        <v>323</v>
      </c>
      <c r="K2817" t="s">
        <v>584</v>
      </c>
    </row>
    <row r="2818" spans="1:11" x14ac:dyDescent="0.35">
      <c r="A2818" t="s">
        <v>8648</v>
      </c>
      <c r="B2818" t="s">
        <v>11</v>
      </c>
      <c r="C2818" t="s">
        <v>8649</v>
      </c>
      <c r="D2818" t="s">
        <v>8650</v>
      </c>
      <c r="E2818" t="s">
        <v>18150</v>
      </c>
      <c r="F2818" t="s">
        <v>256</v>
      </c>
      <c r="G2818" s="1">
        <v>43365</v>
      </c>
      <c r="H2818">
        <v>2018</v>
      </c>
      <c r="I2818" t="s">
        <v>19</v>
      </c>
      <c r="J2818" t="s">
        <v>406</v>
      </c>
      <c r="K2818" t="s">
        <v>12965</v>
      </c>
    </row>
    <row r="2819" spans="1:11" x14ac:dyDescent="0.35">
      <c r="A2819" t="s">
        <v>8651</v>
      </c>
      <c r="B2819" t="s">
        <v>11</v>
      </c>
      <c r="C2819" t="s">
        <v>8652</v>
      </c>
      <c r="D2819" t="s">
        <v>8653</v>
      </c>
      <c r="E2819" t="s">
        <v>8654</v>
      </c>
      <c r="F2819" t="s">
        <v>13</v>
      </c>
      <c r="G2819" s="1">
        <v>43364</v>
      </c>
      <c r="H2819">
        <v>2018</v>
      </c>
      <c r="I2819" t="s">
        <v>19</v>
      </c>
      <c r="J2819" t="s">
        <v>128</v>
      </c>
      <c r="K2819" t="s">
        <v>16</v>
      </c>
    </row>
    <row r="2820" spans="1:11" x14ac:dyDescent="0.35">
      <c r="A2820" t="s">
        <v>8655</v>
      </c>
      <c r="B2820" t="s">
        <v>11</v>
      </c>
      <c r="C2820" t="s">
        <v>8656</v>
      </c>
      <c r="D2820" t="s">
        <v>8657</v>
      </c>
      <c r="E2820" t="s">
        <v>18680</v>
      </c>
      <c r="F2820" t="s">
        <v>706</v>
      </c>
      <c r="G2820" s="1">
        <v>43357</v>
      </c>
      <c r="H2820">
        <v>2018</v>
      </c>
      <c r="I2820" t="s">
        <v>19</v>
      </c>
      <c r="J2820" t="s">
        <v>298</v>
      </c>
      <c r="K2820" t="s">
        <v>283</v>
      </c>
    </row>
    <row r="2821" spans="1:11" x14ac:dyDescent="0.35">
      <c r="A2821" t="s">
        <v>8658</v>
      </c>
      <c r="B2821" t="s">
        <v>11</v>
      </c>
      <c r="C2821" t="s">
        <v>8659</v>
      </c>
      <c r="D2821" t="s">
        <v>8660</v>
      </c>
      <c r="E2821" t="s">
        <v>18681</v>
      </c>
      <c r="F2821" t="s">
        <v>13</v>
      </c>
      <c r="G2821" s="1">
        <v>43357</v>
      </c>
      <c r="H2821">
        <v>2018</v>
      </c>
      <c r="I2821" t="s">
        <v>19</v>
      </c>
      <c r="J2821" t="s">
        <v>136</v>
      </c>
      <c r="K2821" t="s">
        <v>94</v>
      </c>
    </row>
    <row r="2822" spans="1:11" x14ac:dyDescent="0.35">
      <c r="A2822" t="s">
        <v>8661</v>
      </c>
      <c r="B2822" t="s">
        <v>11</v>
      </c>
      <c r="C2822" t="s">
        <v>8662</v>
      </c>
      <c r="D2822" t="s">
        <v>8663</v>
      </c>
      <c r="E2822" t="s">
        <v>18682</v>
      </c>
      <c r="F2822" t="s">
        <v>651</v>
      </c>
      <c r="G2822" s="1">
        <v>43355</v>
      </c>
      <c r="H2822">
        <v>2018</v>
      </c>
      <c r="I2822" t="s">
        <v>19</v>
      </c>
      <c r="J2822" t="s">
        <v>167</v>
      </c>
      <c r="K2822" t="s">
        <v>283</v>
      </c>
    </row>
    <row r="2823" spans="1:11" x14ac:dyDescent="0.35">
      <c r="A2823" t="s">
        <v>8664</v>
      </c>
      <c r="B2823" t="s">
        <v>11</v>
      </c>
      <c r="C2823" t="s">
        <v>8665</v>
      </c>
      <c r="D2823" t="s">
        <v>8666</v>
      </c>
      <c r="E2823" t="s">
        <v>18683</v>
      </c>
      <c r="F2823" t="s">
        <v>1607</v>
      </c>
      <c r="G2823" s="1">
        <v>43354</v>
      </c>
      <c r="H2823">
        <v>2018</v>
      </c>
      <c r="I2823" t="s">
        <v>19</v>
      </c>
      <c r="J2823" t="s">
        <v>936</v>
      </c>
      <c r="K2823" t="s">
        <v>283</v>
      </c>
    </row>
    <row r="2824" spans="1:11" x14ac:dyDescent="0.35">
      <c r="A2824" t="s">
        <v>8667</v>
      </c>
      <c r="B2824" t="s">
        <v>11</v>
      </c>
      <c r="C2824" t="s">
        <v>8668</v>
      </c>
      <c r="D2824" t="s">
        <v>8669</v>
      </c>
      <c r="E2824" t="s">
        <v>18684</v>
      </c>
      <c r="F2824" t="s">
        <v>123</v>
      </c>
      <c r="G2824" s="1">
        <v>43350</v>
      </c>
      <c r="H2824">
        <v>2018</v>
      </c>
      <c r="I2824" t="s">
        <v>60</v>
      </c>
      <c r="J2824" t="s">
        <v>103</v>
      </c>
      <c r="K2824" t="s">
        <v>16875</v>
      </c>
    </row>
    <row r="2825" spans="1:11" x14ac:dyDescent="0.35">
      <c r="A2825" t="s">
        <v>8670</v>
      </c>
      <c r="B2825" t="s">
        <v>11</v>
      </c>
      <c r="C2825" t="s">
        <v>8671</v>
      </c>
      <c r="D2825" t="s">
        <v>8672</v>
      </c>
      <c r="E2825" t="s">
        <v>18685</v>
      </c>
      <c r="F2825" t="s">
        <v>13</v>
      </c>
      <c r="G2825" s="1">
        <v>43350</v>
      </c>
      <c r="H2825">
        <v>2018</v>
      </c>
      <c r="I2825" t="s">
        <v>14</v>
      </c>
      <c r="J2825" t="s">
        <v>103</v>
      </c>
      <c r="K2825" t="s">
        <v>94</v>
      </c>
    </row>
    <row r="2826" spans="1:11" x14ac:dyDescent="0.35">
      <c r="A2826" t="s">
        <v>8673</v>
      </c>
      <c r="B2826" t="s">
        <v>11</v>
      </c>
      <c r="C2826" t="s">
        <v>8674</v>
      </c>
      <c r="D2826" t="s">
        <v>8675</v>
      </c>
      <c r="E2826" t="s">
        <v>18686</v>
      </c>
      <c r="F2826" t="s">
        <v>8676</v>
      </c>
      <c r="G2826" s="1">
        <v>43350</v>
      </c>
      <c r="H2826">
        <v>2018</v>
      </c>
      <c r="I2826" t="s">
        <v>19</v>
      </c>
      <c r="J2826" t="s">
        <v>173</v>
      </c>
      <c r="K2826" t="s">
        <v>283</v>
      </c>
    </row>
    <row r="2827" spans="1:11" x14ac:dyDescent="0.35">
      <c r="A2827" t="s">
        <v>8677</v>
      </c>
      <c r="B2827" t="s">
        <v>11</v>
      </c>
      <c r="C2827" t="s">
        <v>8678</v>
      </c>
      <c r="D2827" t="s">
        <v>2366</v>
      </c>
      <c r="E2827" t="s">
        <v>2200</v>
      </c>
      <c r="F2827" t="s">
        <v>25</v>
      </c>
      <c r="G2827" s="1">
        <v>43349</v>
      </c>
      <c r="H2827">
        <v>2014</v>
      </c>
      <c r="I2827" t="s">
        <v>43</v>
      </c>
      <c r="J2827" t="s">
        <v>3952</v>
      </c>
      <c r="K2827" t="s">
        <v>94</v>
      </c>
    </row>
    <row r="2828" spans="1:11" x14ac:dyDescent="0.35">
      <c r="A2828" t="s">
        <v>8679</v>
      </c>
      <c r="B2828" t="s">
        <v>11</v>
      </c>
      <c r="C2828" t="s">
        <v>8680</v>
      </c>
      <c r="D2828" t="s">
        <v>4230</v>
      </c>
      <c r="E2828" t="s">
        <v>17038</v>
      </c>
      <c r="F2828" t="s">
        <v>256</v>
      </c>
      <c r="G2828" s="1">
        <v>43346</v>
      </c>
      <c r="H2828">
        <v>2018</v>
      </c>
      <c r="I2828" t="s">
        <v>19</v>
      </c>
      <c r="J2828" t="s">
        <v>124</v>
      </c>
      <c r="K2828" t="s">
        <v>16877</v>
      </c>
    </row>
    <row r="2829" spans="1:11" x14ac:dyDescent="0.35">
      <c r="A2829" t="s">
        <v>8681</v>
      </c>
      <c r="B2829" t="s">
        <v>17</v>
      </c>
      <c r="C2829" t="s">
        <v>8682</v>
      </c>
      <c r="D2829" t="s">
        <v>8683</v>
      </c>
      <c r="E2829" t="s">
        <v>8683</v>
      </c>
      <c r="F2829" t="s">
        <v>748</v>
      </c>
      <c r="G2829" s="1">
        <v>43344</v>
      </c>
      <c r="H2829">
        <v>2018</v>
      </c>
      <c r="I2829" t="s">
        <v>19</v>
      </c>
      <c r="J2829" t="s">
        <v>24</v>
      </c>
      <c r="K2829" t="s">
        <v>16874</v>
      </c>
    </row>
    <row r="2830" spans="1:11" x14ac:dyDescent="0.35">
      <c r="A2830" t="s">
        <v>8684</v>
      </c>
      <c r="B2830" t="s">
        <v>11</v>
      </c>
      <c r="C2830" t="s">
        <v>8685</v>
      </c>
      <c r="D2830" t="s">
        <v>3641</v>
      </c>
      <c r="E2830" t="s">
        <v>18687</v>
      </c>
      <c r="F2830" t="s">
        <v>1170</v>
      </c>
      <c r="G2830" s="1">
        <v>43344</v>
      </c>
      <c r="H2830">
        <v>2017</v>
      </c>
      <c r="I2830" t="s">
        <v>19</v>
      </c>
      <c r="J2830" t="s">
        <v>48</v>
      </c>
      <c r="K2830" t="s">
        <v>283</v>
      </c>
    </row>
    <row r="2831" spans="1:11" x14ac:dyDescent="0.35">
      <c r="A2831" t="s">
        <v>8686</v>
      </c>
      <c r="B2831" t="s">
        <v>11</v>
      </c>
      <c r="C2831" t="s">
        <v>8687</v>
      </c>
      <c r="D2831" t="s">
        <v>8688</v>
      </c>
      <c r="E2831" t="s">
        <v>18688</v>
      </c>
      <c r="F2831" t="s">
        <v>25</v>
      </c>
      <c r="G2831" s="1">
        <v>43344</v>
      </c>
      <c r="H2831">
        <v>2018</v>
      </c>
      <c r="I2831" t="s">
        <v>19</v>
      </c>
      <c r="J2831" t="s">
        <v>398</v>
      </c>
      <c r="K2831" t="s">
        <v>283</v>
      </c>
    </row>
    <row r="2832" spans="1:11" x14ac:dyDescent="0.35">
      <c r="A2832" t="s">
        <v>8689</v>
      </c>
      <c r="B2832" t="s">
        <v>11</v>
      </c>
      <c r="C2832" t="s">
        <v>8690</v>
      </c>
      <c r="D2832" t="s">
        <v>8691</v>
      </c>
      <c r="E2832" t="s">
        <v>18689</v>
      </c>
      <c r="F2832" t="s">
        <v>25</v>
      </c>
      <c r="G2832" s="1">
        <v>43344</v>
      </c>
      <c r="H2832">
        <v>2018</v>
      </c>
      <c r="I2832" t="s">
        <v>43</v>
      </c>
      <c r="J2832" t="s">
        <v>115</v>
      </c>
      <c r="K2832" t="s">
        <v>283</v>
      </c>
    </row>
    <row r="2833" spans="1:11" x14ac:dyDescent="0.35">
      <c r="A2833" t="s">
        <v>8692</v>
      </c>
      <c r="B2833" t="s">
        <v>11</v>
      </c>
      <c r="C2833" t="s">
        <v>8693</v>
      </c>
      <c r="D2833" t="s">
        <v>8694</v>
      </c>
      <c r="E2833" t="s">
        <v>18690</v>
      </c>
      <c r="F2833" t="s">
        <v>25</v>
      </c>
      <c r="G2833" s="1">
        <v>43344</v>
      </c>
      <c r="H2833">
        <v>2017</v>
      </c>
      <c r="I2833" t="s">
        <v>19</v>
      </c>
      <c r="J2833" t="s">
        <v>115</v>
      </c>
      <c r="K2833" t="s">
        <v>283</v>
      </c>
    </row>
    <row r="2834" spans="1:11" x14ac:dyDescent="0.35">
      <c r="A2834" t="s">
        <v>8695</v>
      </c>
      <c r="B2834" t="s">
        <v>11</v>
      </c>
      <c r="C2834" t="s">
        <v>8696</v>
      </c>
      <c r="D2834" t="s">
        <v>8697</v>
      </c>
      <c r="E2834" t="s">
        <v>18691</v>
      </c>
      <c r="F2834" t="s">
        <v>8698</v>
      </c>
      <c r="G2834" s="1">
        <v>43344</v>
      </c>
      <c r="H2834">
        <v>2018</v>
      </c>
      <c r="I2834" t="s">
        <v>60</v>
      </c>
      <c r="J2834" t="s">
        <v>406</v>
      </c>
      <c r="K2834" t="s">
        <v>283</v>
      </c>
    </row>
    <row r="2835" spans="1:11" x14ac:dyDescent="0.35">
      <c r="A2835" t="s">
        <v>8699</v>
      </c>
      <c r="B2835" t="s">
        <v>11</v>
      </c>
      <c r="C2835" t="s">
        <v>8700</v>
      </c>
      <c r="D2835" t="s">
        <v>8701</v>
      </c>
      <c r="E2835" t="s">
        <v>13002</v>
      </c>
      <c r="F2835" t="s">
        <v>247</v>
      </c>
      <c r="G2835" s="1">
        <v>43344</v>
      </c>
      <c r="H2835">
        <v>2017</v>
      </c>
      <c r="I2835" t="s">
        <v>19</v>
      </c>
      <c r="J2835" t="s">
        <v>67</v>
      </c>
      <c r="K2835" t="s">
        <v>283</v>
      </c>
    </row>
    <row r="2836" spans="1:11" x14ac:dyDescent="0.35">
      <c r="A2836" t="s">
        <v>8702</v>
      </c>
      <c r="B2836" t="s">
        <v>11</v>
      </c>
      <c r="C2836" t="s">
        <v>8703</v>
      </c>
      <c r="D2836" t="s">
        <v>3523</v>
      </c>
      <c r="E2836" t="s">
        <v>18692</v>
      </c>
      <c r="F2836" t="s">
        <v>278</v>
      </c>
      <c r="G2836" s="1">
        <v>43343</v>
      </c>
      <c r="H2836">
        <v>2018</v>
      </c>
      <c r="I2836" t="s">
        <v>19</v>
      </c>
      <c r="J2836" t="s">
        <v>406</v>
      </c>
      <c r="K2836" t="s">
        <v>94</v>
      </c>
    </row>
    <row r="2837" spans="1:11" x14ac:dyDescent="0.35">
      <c r="A2837" t="s">
        <v>8704</v>
      </c>
      <c r="B2837" t="s">
        <v>11</v>
      </c>
      <c r="C2837" t="s">
        <v>8705</v>
      </c>
      <c r="D2837" t="s">
        <v>8706</v>
      </c>
      <c r="E2837" t="s">
        <v>18693</v>
      </c>
      <c r="F2837" t="s">
        <v>25</v>
      </c>
      <c r="G2837" s="1">
        <v>43340</v>
      </c>
      <c r="H2837">
        <v>2017</v>
      </c>
      <c r="I2837" t="s">
        <v>43</v>
      </c>
      <c r="J2837" t="s">
        <v>830</v>
      </c>
      <c r="K2837" t="s">
        <v>16877</v>
      </c>
    </row>
    <row r="2838" spans="1:11" x14ac:dyDescent="0.35">
      <c r="A2838" t="s">
        <v>8707</v>
      </c>
      <c r="B2838" t="s">
        <v>11</v>
      </c>
      <c r="C2838" t="s">
        <v>8708</v>
      </c>
      <c r="D2838" t="s">
        <v>7716</v>
      </c>
      <c r="E2838" t="s">
        <v>17506</v>
      </c>
      <c r="F2838" t="s">
        <v>25</v>
      </c>
      <c r="G2838" s="1">
        <v>43340</v>
      </c>
      <c r="H2838">
        <v>2017</v>
      </c>
      <c r="I2838" t="s">
        <v>43</v>
      </c>
      <c r="J2838" t="s">
        <v>359</v>
      </c>
      <c r="K2838" t="s">
        <v>94</v>
      </c>
    </row>
    <row r="2839" spans="1:11" x14ac:dyDescent="0.35">
      <c r="A2839" t="s">
        <v>8709</v>
      </c>
      <c r="B2839" t="s">
        <v>11</v>
      </c>
      <c r="C2839" t="s">
        <v>8710</v>
      </c>
      <c r="D2839" t="s">
        <v>7590</v>
      </c>
      <c r="E2839" t="s">
        <v>18694</v>
      </c>
      <c r="F2839" t="s">
        <v>25</v>
      </c>
      <c r="G2839" s="1">
        <v>43340</v>
      </c>
      <c r="H2839">
        <v>2017</v>
      </c>
      <c r="I2839" t="s">
        <v>43</v>
      </c>
      <c r="J2839" t="s">
        <v>629</v>
      </c>
      <c r="K2839" t="s">
        <v>16877</v>
      </c>
    </row>
    <row r="2840" spans="1:11" x14ac:dyDescent="0.35">
      <c r="A2840" t="s">
        <v>8711</v>
      </c>
      <c r="B2840" t="s">
        <v>11</v>
      </c>
      <c r="C2840" t="s">
        <v>8712</v>
      </c>
      <c r="D2840" t="s">
        <v>8713</v>
      </c>
      <c r="E2840" t="s">
        <v>10162</v>
      </c>
      <c r="F2840" t="s">
        <v>13</v>
      </c>
      <c r="G2840" s="1">
        <v>43337</v>
      </c>
      <c r="H2840">
        <v>2012</v>
      </c>
      <c r="I2840" t="s">
        <v>19</v>
      </c>
      <c r="J2840" t="s">
        <v>3234</v>
      </c>
      <c r="K2840" t="s">
        <v>670</v>
      </c>
    </row>
    <row r="2841" spans="1:11" x14ac:dyDescent="0.35">
      <c r="A2841" t="s">
        <v>8714</v>
      </c>
      <c r="B2841" t="s">
        <v>11</v>
      </c>
      <c r="C2841" t="s">
        <v>8715</v>
      </c>
      <c r="D2841" t="s">
        <v>8716</v>
      </c>
      <c r="E2841" t="s">
        <v>5621</v>
      </c>
      <c r="F2841" t="s">
        <v>660</v>
      </c>
      <c r="G2841" s="1">
        <v>43336</v>
      </c>
      <c r="H2841">
        <v>2018</v>
      </c>
      <c r="I2841" t="s">
        <v>19</v>
      </c>
      <c r="J2841" t="s">
        <v>3156</v>
      </c>
      <c r="K2841" t="s">
        <v>670</v>
      </c>
    </row>
    <row r="2842" spans="1:11" x14ac:dyDescent="0.35">
      <c r="A2842" t="s">
        <v>8717</v>
      </c>
      <c r="B2842" t="s">
        <v>17</v>
      </c>
      <c r="C2842" t="s">
        <v>8718</v>
      </c>
      <c r="D2842" t="s">
        <v>8719</v>
      </c>
      <c r="E2842" t="s">
        <v>18483</v>
      </c>
      <c r="F2842" t="s">
        <v>25</v>
      </c>
      <c r="G2842" s="1">
        <v>43336</v>
      </c>
      <c r="H2842">
        <v>2018</v>
      </c>
      <c r="I2842" t="s">
        <v>19</v>
      </c>
      <c r="J2842" t="s">
        <v>24</v>
      </c>
      <c r="K2842" t="s">
        <v>12430</v>
      </c>
    </row>
    <row r="2843" spans="1:11" x14ac:dyDescent="0.35">
      <c r="A2843" t="s">
        <v>8720</v>
      </c>
      <c r="B2843" t="s">
        <v>11</v>
      </c>
      <c r="C2843" t="s">
        <v>8721</v>
      </c>
      <c r="D2843" t="s">
        <v>8722</v>
      </c>
      <c r="E2843" t="s">
        <v>18695</v>
      </c>
      <c r="F2843" t="s">
        <v>413</v>
      </c>
      <c r="G2843" s="1">
        <v>43336</v>
      </c>
      <c r="H2843">
        <v>1998</v>
      </c>
      <c r="I2843" t="s">
        <v>19</v>
      </c>
      <c r="J2843" t="s">
        <v>8723</v>
      </c>
      <c r="K2843" t="s">
        <v>94</v>
      </c>
    </row>
    <row r="2844" spans="1:11" x14ac:dyDescent="0.35">
      <c r="A2844" t="s">
        <v>8724</v>
      </c>
      <c r="B2844" t="s">
        <v>17</v>
      </c>
      <c r="C2844" t="s">
        <v>8725</v>
      </c>
      <c r="D2844" t="s">
        <v>8726</v>
      </c>
      <c r="E2844" t="s">
        <v>18696</v>
      </c>
      <c r="F2844" t="s">
        <v>1405</v>
      </c>
      <c r="G2844" s="1">
        <v>43336</v>
      </c>
      <c r="H2844">
        <v>2018</v>
      </c>
      <c r="I2844" t="s">
        <v>43</v>
      </c>
      <c r="J2844" t="s">
        <v>24</v>
      </c>
      <c r="K2844" t="s">
        <v>12430</v>
      </c>
    </row>
    <row r="2845" spans="1:11" x14ac:dyDescent="0.35">
      <c r="A2845" t="s">
        <v>8727</v>
      </c>
      <c r="B2845" t="s">
        <v>11</v>
      </c>
      <c r="C2845" t="s">
        <v>8728</v>
      </c>
      <c r="D2845" t="s">
        <v>5378</v>
      </c>
      <c r="E2845" t="s">
        <v>18697</v>
      </c>
      <c r="F2845" t="s">
        <v>13</v>
      </c>
      <c r="G2845" s="1">
        <v>43336</v>
      </c>
      <c r="H2845">
        <v>2018</v>
      </c>
      <c r="I2845" t="s">
        <v>19</v>
      </c>
      <c r="J2845" t="s">
        <v>15</v>
      </c>
      <c r="K2845" t="s">
        <v>94</v>
      </c>
    </row>
    <row r="2846" spans="1:11" x14ac:dyDescent="0.35">
      <c r="A2846" t="s">
        <v>8729</v>
      </c>
      <c r="B2846" t="s">
        <v>11</v>
      </c>
      <c r="C2846" t="s">
        <v>8730</v>
      </c>
      <c r="D2846" t="s">
        <v>8731</v>
      </c>
      <c r="E2846" t="s">
        <v>17648</v>
      </c>
      <c r="F2846" t="s">
        <v>25</v>
      </c>
      <c r="G2846" s="1">
        <v>43333</v>
      </c>
      <c r="H2846">
        <v>2017</v>
      </c>
      <c r="I2846" t="s">
        <v>43</v>
      </c>
      <c r="J2846" t="s">
        <v>115</v>
      </c>
      <c r="K2846" t="s">
        <v>94</v>
      </c>
    </row>
    <row r="2847" spans="1:11" x14ac:dyDescent="0.35">
      <c r="A2847" t="s">
        <v>8732</v>
      </c>
      <c r="B2847" t="s">
        <v>11</v>
      </c>
      <c r="C2847" t="s">
        <v>8733</v>
      </c>
      <c r="D2847" t="s">
        <v>8734</v>
      </c>
      <c r="E2847" t="s">
        <v>18698</v>
      </c>
      <c r="F2847" t="s">
        <v>25</v>
      </c>
      <c r="G2847" s="1">
        <v>43333</v>
      </c>
      <c r="H2847">
        <v>2017</v>
      </c>
      <c r="I2847" t="s">
        <v>43</v>
      </c>
      <c r="J2847" t="s">
        <v>2201</v>
      </c>
      <c r="K2847" t="s">
        <v>16877</v>
      </c>
    </row>
    <row r="2848" spans="1:11" x14ac:dyDescent="0.35">
      <c r="A2848" t="s">
        <v>8735</v>
      </c>
      <c r="B2848" t="s">
        <v>11</v>
      </c>
      <c r="C2848" t="s">
        <v>8736</v>
      </c>
      <c r="D2848" t="s">
        <v>8737</v>
      </c>
      <c r="E2848" t="s">
        <v>18699</v>
      </c>
      <c r="F2848" t="s">
        <v>25</v>
      </c>
      <c r="G2848" s="1">
        <v>43333</v>
      </c>
      <c r="H2848">
        <v>2017</v>
      </c>
      <c r="I2848" t="s">
        <v>43</v>
      </c>
      <c r="J2848" t="s">
        <v>702</v>
      </c>
      <c r="K2848" t="s">
        <v>283</v>
      </c>
    </row>
    <row r="2849" spans="1:11" x14ac:dyDescent="0.35">
      <c r="A2849" t="s">
        <v>8738</v>
      </c>
      <c r="B2849" t="s">
        <v>11</v>
      </c>
      <c r="C2849" t="s">
        <v>8739</v>
      </c>
      <c r="D2849" t="s">
        <v>8740</v>
      </c>
      <c r="E2849" t="s">
        <v>16989</v>
      </c>
      <c r="F2849" t="s">
        <v>25</v>
      </c>
      <c r="G2849" s="1">
        <v>43333</v>
      </c>
      <c r="H2849">
        <v>2018</v>
      </c>
      <c r="I2849" t="s">
        <v>14</v>
      </c>
      <c r="J2849" t="s">
        <v>834</v>
      </c>
      <c r="K2849" t="s">
        <v>283</v>
      </c>
    </row>
    <row r="2850" spans="1:11" x14ac:dyDescent="0.35">
      <c r="A2850" t="s">
        <v>8741</v>
      </c>
      <c r="B2850" t="s">
        <v>11</v>
      </c>
      <c r="C2850" t="s">
        <v>8742</v>
      </c>
      <c r="D2850" t="s">
        <v>8743</v>
      </c>
      <c r="E2850" t="s">
        <v>16989</v>
      </c>
      <c r="F2850" t="s">
        <v>25</v>
      </c>
      <c r="G2850" s="1">
        <v>43333</v>
      </c>
      <c r="H2850">
        <v>2017</v>
      </c>
      <c r="I2850" t="s">
        <v>43</v>
      </c>
      <c r="J2850" t="s">
        <v>223</v>
      </c>
      <c r="K2850" t="s">
        <v>94</v>
      </c>
    </row>
    <row r="2851" spans="1:11" x14ac:dyDescent="0.35">
      <c r="A2851" t="s">
        <v>8744</v>
      </c>
      <c r="B2851" t="s">
        <v>11</v>
      </c>
      <c r="C2851" t="s">
        <v>8745</v>
      </c>
      <c r="D2851" t="s">
        <v>8746</v>
      </c>
      <c r="E2851" t="s">
        <v>17520</v>
      </c>
      <c r="F2851" t="s">
        <v>8747</v>
      </c>
      <c r="G2851" s="1">
        <v>43329</v>
      </c>
      <c r="H2851">
        <v>2017</v>
      </c>
      <c r="I2851" t="s">
        <v>19</v>
      </c>
      <c r="J2851" t="s">
        <v>298</v>
      </c>
      <c r="K2851" t="s">
        <v>94</v>
      </c>
    </row>
    <row r="2852" spans="1:11" x14ac:dyDescent="0.35">
      <c r="A2852" t="s">
        <v>8748</v>
      </c>
      <c r="B2852" t="s">
        <v>11</v>
      </c>
      <c r="C2852" t="s">
        <v>8749</v>
      </c>
      <c r="D2852" t="s">
        <v>8750</v>
      </c>
      <c r="E2852" t="s">
        <v>17494</v>
      </c>
      <c r="F2852" t="s">
        <v>13</v>
      </c>
      <c r="G2852" s="1">
        <v>43329</v>
      </c>
      <c r="H2852">
        <v>2018</v>
      </c>
      <c r="I2852" t="s">
        <v>43</v>
      </c>
      <c r="J2852" t="s">
        <v>167</v>
      </c>
      <c r="K2852" t="s">
        <v>94</v>
      </c>
    </row>
    <row r="2853" spans="1:11" x14ac:dyDescent="0.35">
      <c r="A2853" t="s">
        <v>8751</v>
      </c>
      <c r="B2853" t="s">
        <v>11</v>
      </c>
      <c r="C2853" t="s">
        <v>8752</v>
      </c>
      <c r="D2853" t="s">
        <v>8753</v>
      </c>
      <c r="E2853" t="s">
        <v>8754</v>
      </c>
      <c r="F2853" t="s">
        <v>269</v>
      </c>
      <c r="G2853" s="1">
        <v>43329</v>
      </c>
      <c r="H2853">
        <v>2018</v>
      </c>
      <c r="I2853" t="s">
        <v>19</v>
      </c>
      <c r="J2853" t="s">
        <v>2138</v>
      </c>
      <c r="K2853" t="s">
        <v>670</v>
      </c>
    </row>
    <row r="2854" spans="1:11" x14ac:dyDescent="0.35">
      <c r="A2854" t="s">
        <v>8755</v>
      </c>
      <c r="B2854" t="s">
        <v>11</v>
      </c>
      <c r="C2854" t="s">
        <v>8756</v>
      </c>
      <c r="D2854" t="s">
        <v>3123</v>
      </c>
      <c r="E2854" t="s">
        <v>18700</v>
      </c>
      <c r="F2854" t="s">
        <v>25</v>
      </c>
      <c r="G2854" s="1">
        <v>43328</v>
      </c>
      <c r="H2854">
        <v>2018</v>
      </c>
      <c r="I2854" t="s">
        <v>43</v>
      </c>
      <c r="J2854" t="s">
        <v>538</v>
      </c>
      <c r="K2854" t="s">
        <v>283</v>
      </c>
    </row>
    <row r="2855" spans="1:11" x14ac:dyDescent="0.35">
      <c r="A2855" t="s">
        <v>8757</v>
      </c>
      <c r="B2855" t="s">
        <v>11</v>
      </c>
      <c r="C2855" t="s">
        <v>8758</v>
      </c>
      <c r="D2855" t="s">
        <v>8759</v>
      </c>
      <c r="E2855" t="s">
        <v>18278</v>
      </c>
      <c r="F2855" t="s">
        <v>1566</v>
      </c>
      <c r="G2855" s="1">
        <v>43327</v>
      </c>
      <c r="H2855">
        <v>2015</v>
      </c>
      <c r="I2855" t="s">
        <v>19</v>
      </c>
      <c r="J2855" t="s">
        <v>119</v>
      </c>
      <c r="K2855" t="s">
        <v>94</v>
      </c>
    </row>
    <row r="2856" spans="1:11" x14ac:dyDescent="0.35">
      <c r="A2856" t="s">
        <v>8760</v>
      </c>
      <c r="B2856" t="s">
        <v>11</v>
      </c>
      <c r="C2856" t="s">
        <v>8761</v>
      </c>
      <c r="D2856" t="s">
        <v>8762</v>
      </c>
      <c r="E2856" t="s">
        <v>17709</v>
      </c>
      <c r="F2856" t="s">
        <v>6018</v>
      </c>
      <c r="G2856" s="1">
        <v>43322</v>
      </c>
      <c r="H2856">
        <v>2018</v>
      </c>
      <c r="I2856" t="s">
        <v>60</v>
      </c>
      <c r="J2856" t="s">
        <v>128</v>
      </c>
      <c r="K2856" t="s">
        <v>283</v>
      </c>
    </row>
    <row r="2857" spans="1:11" x14ac:dyDescent="0.35">
      <c r="A2857" t="s">
        <v>8763</v>
      </c>
      <c r="B2857" t="s">
        <v>11</v>
      </c>
      <c r="C2857" t="s">
        <v>8764</v>
      </c>
      <c r="D2857" t="s">
        <v>8765</v>
      </c>
      <c r="E2857" t="s">
        <v>18701</v>
      </c>
      <c r="F2857" t="s">
        <v>13</v>
      </c>
      <c r="G2857" s="1">
        <v>43322</v>
      </c>
      <c r="H2857">
        <v>2018</v>
      </c>
      <c r="I2857" t="s">
        <v>19</v>
      </c>
      <c r="J2857" t="s">
        <v>182</v>
      </c>
      <c r="K2857" t="s">
        <v>94</v>
      </c>
    </row>
    <row r="2858" spans="1:11" x14ac:dyDescent="0.35">
      <c r="A2858" t="s">
        <v>8766</v>
      </c>
      <c r="B2858" t="s">
        <v>11</v>
      </c>
      <c r="C2858" t="s">
        <v>8767</v>
      </c>
      <c r="D2858" t="s">
        <v>692</v>
      </c>
      <c r="E2858" t="s">
        <v>8768</v>
      </c>
      <c r="F2858" t="s">
        <v>13</v>
      </c>
      <c r="G2858" s="1">
        <v>43322</v>
      </c>
      <c r="H2858">
        <v>2018</v>
      </c>
      <c r="I2858" t="s">
        <v>60</v>
      </c>
      <c r="J2858" t="s">
        <v>1505</v>
      </c>
      <c r="K2858" t="s">
        <v>16</v>
      </c>
    </row>
    <row r="2859" spans="1:11" x14ac:dyDescent="0.35">
      <c r="A2859" t="s">
        <v>8769</v>
      </c>
      <c r="B2859" t="s">
        <v>11</v>
      </c>
      <c r="C2859" t="s">
        <v>8770</v>
      </c>
      <c r="D2859" t="s">
        <v>4945</v>
      </c>
      <c r="E2859" t="s">
        <v>17978</v>
      </c>
      <c r="F2859" t="s">
        <v>735</v>
      </c>
      <c r="G2859" s="1">
        <v>43321</v>
      </c>
      <c r="H2859">
        <v>2018</v>
      </c>
      <c r="I2859" t="s">
        <v>19</v>
      </c>
      <c r="J2859" t="s">
        <v>48</v>
      </c>
      <c r="K2859" t="s">
        <v>283</v>
      </c>
    </row>
    <row r="2860" spans="1:11" x14ac:dyDescent="0.35">
      <c r="A2860" t="s">
        <v>8771</v>
      </c>
      <c r="B2860" t="s">
        <v>11</v>
      </c>
      <c r="C2860" t="s">
        <v>8772</v>
      </c>
      <c r="D2860" t="s">
        <v>8773</v>
      </c>
      <c r="E2860" t="s">
        <v>18702</v>
      </c>
      <c r="F2860" t="s">
        <v>25</v>
      </c>
      <c r="G2860" s="1">
        <v>43316</v>
      </c>
      <c r="H2860">
        <v>2014</v>
      </c>
      <c r="I2860" t="s">
        <v>60</v>
      </c>
      <c r="J2860" t="s">
        <v>290</v>
      </c>
      <c r="K2860" t="s">
        <v>94</v>
      </c>
    </row>
    <row r="2861" spans="1:11" x14ac:dyDescent="0.35">
      <c r="A2861" t="s">
        <v>8774</v>
      </c>
      <c r="B2861" t="s">
        <v>11</v>
      </c>
      <c r="C2861" t="s">
        <v>8775</v>
      </c>
      <c r="D2861" t="s">
        <v>8776</v>
      </c>
      <c r="E2861" t="s">
        <v>18703</v>
      </c>
      <c r="F2861" t="s">
        <v>25</v>
      </c>
      <c r="G2861" s="1">
        <v>43316</v>
      </c>
      <c r="H2861">
        <v>2016</v>
      </c>
      <c r="I2861" t="s">
        <v>43</v>
      </c>
      <c r="J2861" t="s">
        <v>56</v>
      </c>
      <c r="K2861" t="s">
        <v>16877</v>
      </c>
    </row>
    <row r="2862" spans="1:11" x14ac:dyDescent="0.35">
      <c r="A2862" t="s">
        <v>8777</v>
      </c>
      <c r="B2862" t="s">
        <v>11</v>
      </c>
      <c r="C2862" t="s">
        <v>8778</v>
      </c>
      <c r="D2862" t="s">
        <v>8779</v>
      </c>
      <c r="E2862" t="s">
        <v>18704</v>
      </c>
      <c r="F2862" t="s">
        <v>25</v>
      </c>
      <c r="G2862" s="1">
        <v>43316</v>
      </c>
      <c r="H2862">
        <v>2018</v>
      </c>
      <c r="I2862" t="s">
        <v>19</v>
      </c>
      <c r="J2862" t="s">
        <v>167</v>
      </c>
      <c r="K2862" t="s">
        <v>94</v>
      </c>
    </row>
    <row r="2863" spans="1:11" x14ac:dyDescent="0.35">
      <c r="A2863" t="s">
        <v>8780</v>
      </c>
      <c r="B2863" t="s">
        <v>11</v>
      </c>
      <c r="C2863" t="s">
        <v>8781</v>
      </c>
      <c r="D2863" t="s">
        <v>8782</v>
      </c>
      <c r="E2863" t="s">
        <v>18705</v>
      </c>
      <c r="F2863" t="s">
        <v>8783</v>
      </c>
      <c r="G2863" s="1">
        <v>43316</v>
      </c>
      <c r="H2863">
        <v>2018</v>
      </c>
      <c r="I2863" t="s">
        <v>60</v>
      </c>
      <c r="J2863" t="s">
        <v>990</v>
      </c>
      <c r="K2863" t="s">
        <v>14173</v>
      </c>
    </row>
    <row r="2864" spans="1:11" x14ac:dyDescent="0.35">
      <c r="A2864" t="s">
        <v>8784</v>
      </c>
      <c r="B2864" t="s">
        <v>11</v>
      </c>
      <c r="C2864" t="s">
        <v>8785</v>
      </c>
      <c r="D2864" t="s">
        <v>8786</v>
      </c>
      <c r="E2864" t="s">
        <v>18706</v>
      </c>
      <c r="F2864" t="s">
        <v>13</v>
      </c>
      <c r="G2864" s="1">
        <v>43315</v>
      </c>
      <c r="H2864">
        <v>2018</v>
      </c>
      <c r="I2864" t="s">
        <v>19</v>
      </c>
      <c r="J2864" t="s">
        <v>48</v>
      </c>
      <c r="K2864" t="s">
        <v>94</v>
      </c>
    </row>
    <row r="2865" spans="1:11" x14ac:dyDescent="0.35">
      <c r="A2865" t="s">
        <v>8787</v>
      </c>
      <c r="B2865" t="s">
        <v>11</v>
      </c>
      <c r="C2865" t="s">
        <v>8788</v>
      </c>
      <c r="D2865" t="s">
        <v>8534</v>
      </c>
      <c r="E2865" t="s">
        <v>17895</v>
      </c>
      <c r="F2865" t="s">
        <v>25</v>
      </c>
      <c r="G2865" s="1">
        <v>43314</v>
      </c>
      <c r="H2865">
        <v>2011</v>
      </c>
      <c r="I2865" t="s">
        <v>19</v>
      </c>
      <c r="J2865" t="s">
        <v>801</v>
      </c>
      <c r="K2865" t="s">
        <v>283</v>
      </c>
    </row>
    <row r="2866" spans="1:11" x14ac:dyDescent="0.35">
      <c r="A2866" t="s">
        <v>8789</v>
      </c>
      <c r="B2866" t="s">
        <v>11</v>
      </c>
      <c r="C2866" t="s">
        <v>8790</v>
      </c>
      <c r="D2866" t="s">
        <v>8791</v>
      </c>
      <c r="E2866" t="s">
        <v>18707</v>
      </c>
      <c r="F2866" t="s">
        <v>25</v>
      </c>
      <c r="G2866" s="1">
        <v>43314</v>
      </c>
      <c r="H2866">
        <v>2011</v>
      </c>
      <c r="I2866" t="s">
        <v>60</v>
      </c>
      <c r="J2866" t="s">
        <v>56</v>
      </c>
      <c r="K2866" t="s">
        <v>16875</v>
      </c>
    </row>
    <row r="2867" spans="1:11" x14ac:dyDescent="0.35">
      <c r="A2867" t="s">
        <v>8792</v>
      </c>
      <c r="B2867" t="s">
        <v>11</v>
      </c>
      <c r="C2867" t="s">
        <v>8793</v>
      </c>
      <c r="D2867" t="s">
        <v>8281</v>
      </c>
      <c r="E2867" t="s">
        <v>17895</v>
      </c>
      <c r="F2867" t="s">
        <v>25</v>
      </c>
      <c r="G2867" s="1">
        <v>43314</v>
      </c>
      <c r="H2867">
        <v>2008</v>
      </c>
      <c r="I2867" t="s">
        <v>19</v>
      </c>
      <c r="J2867" t="s">
        <v>2363</v>
      </c>
      <c r="K2867" t="s">
        <v>283</v>
      </c>
    </row>
    <row r="2868" spans="1:11" x14ac:dyDescent="0.35">
      <c r="A2868" t="s">
        <v>8794</v>
      </c>
      <c r="B2868" t="s">
        <v>11</v>
      </c>
      <c r="C2868" t="s">
        <v>8795</v>
      </c>
      <c r="D2868" t="s">
        <v>6238</v>
      </c>
      <c r="E2868" t="s">
        <v>18708</v>
      </c>
      <c r="F2868" t="s">
        <v>25</v>
      </c>
      <c r="G2868" s="1">
        <v>43314</v>
      </c>
      <c r="H2868">
        <v>2016</v>
      </c>
      <c r="I2868" t="s">
        <v>43</v>
      </c>
      <c r="J2868" t="s">
        <v>128</v>
      </c>
      <c r="K2868" t="s">
        <v>283</v>
      </c>
    </row>
    <row r="2869" spans="1:11" x14ac:dyDescent="0.35">
      <c r="A2869" t="s">
        <v>8796</v>
      </c>
      <c r="B2869" t="s">
        <v>11</v>
      </c>
      <c r="C2869" t="s">
        <v>8797</v>
      </c>
      <c r="D2869" t="s">
        <v>8798</v>
      </c>
      <c r="E2869" t="s">
        <v>18709</v>
      </c>
      <c r="F2869" t="s">
        <v>25</v>
      </c>
      <c r="G2869" s="1">
        <v>43314</v>
      </c>
      <c r="H2869">
        <v>2000</v>
      </c>
      <c r="I2869" t="s">
        <v>43</v>
      </c>
      <c r="J2869" t="s">
        <v>8799</v>
      </c>
      <c r="K2869" t="s">
        <v>283</v>
      </c>
    </row>
    <row r="2870" spans="1:11" x14ac:dyDescent="0.35">
      <c r="A2870" t="s">
        <v>8800</v>
      </c>
      <c r="B2870" t="s">
        <v>11</v>
      </c>
      <c r="C2870" t="s">
        <v>8801</v>
      </c>
      <c r="D2870" t="s">
        <v>8802</v>
      </c>
      <c r="E2870" t="s">
        <v>18232</v>
      </c>
      <c r="F2870" t="s">
        <v>25</v>
      </c>
      <c r="G2870" s="1">
        <v>43314</v>
      </c>
      <c r="H2870">
        <v>2010</v>
      </c>
      <c r="I2870" t="s">
        <v>43</v>
      </c>
      <c r="J2870" t="s">
        <v>335</v>
      </c>
      <c r="K2870" t="s">
        <v>283</v>
      </c>
    </row>
    <row r="2871" spans="1:11" x14ac:dyDescent="0.35">
      <c r="A2871" t="s">
        <v>8803</v>
      </c>
      <c r="B2871" t="s">
        <v>11</v>
      </c>
      <c r="C2871" t="s">
        <v>8804</v>
      </c>
      <c r="D2871" t="s">
        <v>8534</v>
      </c>
      <c r="E2871" t="s">
        <v>17765</v>
      </c>
      <c r="F2871" t="s">
        <v>25</v>
      </c>
      <c r="G2871" s="1">
        <v>43314</v>
      </c>
      <c r="H2871">
        <v>2014</v>
      </c>
      <c r="I2871" t="s">
        <v>19</v>
      </c>
      <c r="J2871" t="s">
        <v>349</v>
      </c>
      <c r="K2871" t="s">
        <v>283</v>
      </c>
    </row>
    <row r="2872" spans="1:11" x14ac:dyDescent="0.35">
      <c r="A2872" t="s">
        <v>8805</v>
      </c>
      <c r="B2872" t="s">
        <v>11</v>
      </c>
      <c r="C2872" t="s">
        <v>8806</v>
      </c>
      <c r="D2872" t="s">
        <v>3961</v>
      </c>
      <c r="E2872" t="s">
        <v>18710</v>
      </c>
      <c r="F2872" t="s">
        <v>25</v>
      </c>
      <c r="G2872" s="1">
        <v>43314</v>
      </c>
      <c r="H2872">
        <v>2014</v>
      </c>
      <c r="I2872" t="s">
        <v>43</v>
      </c>
      <c r="J2872" t="s">
        <v>56</v>
      </c>
      <c r="K2872" t="s">
        <v>16877</v>
      </c>
    </row>
    <row r="2873" spans="1:11" x14ac:dyDescent="0.35">
      <c r="A2873" t="s">
        <v>8807</v>
      </c>
      <c r="B2873" t="s">
        <v>11</v>
      </c>
      <c r="C2873" t="s">
        <v>8808</v>
      </c>
      <c r="D2873" t="s">
        <v>5482</v>
      </c>
      <c r="E2873" t="s">
        <v>17357</v>
      </c>
      <c r="F2873" t="s">
        <v>25</v>
      </c>
      <c r="G2873" s="1">
        <v>43314</v>
      </c>
      <c r="H2873">
        <v>2010</v>
      </c>
      <c r="I2873" t="s">
        <v>43</v>
      </c>
      <c r="J2873" t="s">
        <v>273</v>
      </c>
      <c r="K2873" t="s">
        <v>94</v>
      </c>
    </row>
    <row r="2874" spans="1:11" x14ac:dyDescent="0.35">
      <c r="A2874" t="s">
        <v>8809</v>
      </c>
      <c r="B2874" t="s">
        <v>11</v>
      </c>
      <c r="C2874" t="s">
        <v>8810</v>
      </c>
      <c r="D2874" t="s">
        <v>5202</v>
      </c>
      <c r="E2874" t="s">
        <v>16989</v>
      </c>
      <c r="F2874" t="s">
        <v>25</v>
      </c>
      <c r="G2874" s="1">
        <v>43314</v>
      </c>
      <c r="H2874">
        <v>2012</v>
      </c>
      <c r="I2874" t="s">
        <v>60</v>
      </c>
      <c r="J2874" t="s">
        <v>136</v>
      </c>
      <c r="K2874" t="s">
        <v>94</v>
      </c>
    </row>
    <row r="2875" spans="1:11" x14ac:dyDescent="0.35">
      <c r="A2875" t="s">
        <v>8811</v>
      </c>
      <c r="B2875" t="s">
        <v>11</v>
      </c>
      <c r="C2875" t="s">
        <v>8812</v>
      </c>
      <c r="D2875" t="s">
        <v>8813</v>
      </c>
      <c r="E2875" t="s">
        <v>17553</v>
      </c>
      <c r="F2875" t="s">
        <v>25</v>
      </c>
      <c r="G2875" s="1">
        <v>43314</v>
      </c>
      <c r="H2875">
        <v>2009</v>
      </c>
      <c r="I2875" t="s">
        <v>43</v>
      </c>
      <c r="J2875" t="s">
        <v>398</v>
      </c>
      <c r="K2875" t="s">
        <v>3654</v>
      </c>
    </row>
    <row r="2876" spans="1:11" x14ac:dyDescent="0.35">
      <c r="A2876" t="s">
        <v>8814</v>
      </c>
      <c r="B2876" t="s">
        <v>11</v>
      </c>
      <c r="C2876" t="s">
        <v>8815</v>
      </c>
      <c r="D2876" t="s">
        <v>2189</v>
      </c>
      <c r="E2876" t="s">
        <v>18232</v>
      </c>
      <c r="F2876" t="s">
        <v>25</v>
      </c>
      <c r="G2876" s="1">
        <v>43314</v>
      </c>
      <c r="H2876">
        <v>2016</v>
      </c>
      <c r="I2876" t="s">
        <v>43</v>
      </c>
      <c r="J2876" t="s">
        <v>7338</v>
      </c>
      <c r="K2876" t="s">
        <v>16877</v>
      </c>
    </row>
    <row r="2877" spans="1:11" x14ac:dyDescent="0.35">
      <c r="A2877" t="s">
        <v>8816</v>
      </c>
      <c r="B2877" t="s">
        <v>11</v>
      </c>
      <c r="C2877" t="s">
        <v>8817</v>
      </c>
      <c r="D2877" t="s">
        <v>2990</v>
      </c>
      <c r="E2877" t="s">
        <v>16988</v>
      </c>
      <c r="F2877" t="s">
        <v>25</v>
      </c>
      <c r="G2877" s="1">
        <v>43314</v>
      </c>
      <c r="H2877">
        <v>2010</v>
      </c>
      <c r="I2877" t="s">
        <v>43</v>
      </c>
      <c r="J2877" t="s">
        <v>2201</v>
      </c>
      <c r="K2877" t="s">
        <v>283</v>
      </c>
    </row>
    <row r="2878" spans="1:11" x14ac:dyDescent="0.35">
      <c r="A2878" t="s">
        <v>8818</v>
      </c>
      <c r="B2878" t="s">
        <v>11</v>
      </c>
      <c r="C2878" t="s">
        <v>8819</v>
      </c>
      <c r="D2878" t="s">
        <v>7210</v>
      </c>
      <c r="E2878" t="s">
        <v>2200</v>
      </c>
      <c r="F2878" t="s">
        <v>25</v>
      </c>
      <c r="G2878" s="1">
        <v>43314</v>
      </c>
      <c r="H2878">
        <v>2006</v>
      </c>
      <c r="I2878" t="s">
        <v>43</v>
      </c>
      <c r="J2878" t="s">
        <v>1486</v>
      </c>
      <c r="K2878" t="s">
        <v>283</v>
      </c>
    </row>
    <row r="2879" spans="1:11" x14ac:dyDescent="0.35">
      <c r="A2879" t="s">
        <v>8820</v>
      </c>
      <c r="B2879" t="s">
        <v>11</v>
      </c>
      <c r="C2879" t="s">
        <v>8821</v>
      </c>
      <c r="D2879" t="s">
        <v>8822</v>
      </c>
      <c r="E2879" t="s">
        <v>16989</v>
      </c>
      <c r="F2879" t="s">
        <v>25</v>
      </c>
      <c r="G2879" s="1">
        <v>43314</v>
      </c>
      <c r="H2879">
        <v>2012</v>
      </c>
      <c r="I2879" t="s">
        <v>43</v>
      </c>
      <c r="J2879" t="s">
        <v>1493</v>
      </c>
      <c r="K2879" t="s">
        <v>16877</v>
      </c>
    </row>
    <row r="2880" spans="1:11" x14ac:dyDescent="0.35">
      <c r="A2880" t="s">
        <v>8823</v>
      </c>
      <c r="B2880" t="s">
        <v>11</v>
      </c>
      <c r="C2880" t="s">
        <v>8824</v>
      </c>
      <c r="D2880" t="s">
        <v>3961</v>
      </c>
      <c r="E2880" t="s">
        <v>17700</v>
      </c>
      <c r="F2880" t="s">
        <v>25</v>
      </c>
      <c r="G2880" s="1">
        <v>43314</v>
      </c>
      <c r="H2880">
        <v>2015</v>
      </c>
      <c r="I2880" t="s">
        <v>43</v>
      </c>
      <c r="J2880" t="s">
        <v>548</v>
      </c>
      <c r="K2880" t="s">
        <v>283</v>
      </c>
    </row>
    <row r="2881" spans="1:11" x14ac:dyDescent="0.35">
      <c r="A2881" t="s">
        <v>8825</v>
      </c>
      <c r="B2881" t="s">
        <v>11</v>
      </c>
      <c r="C2881" t="s">
        <v>8826</v>
      </c>
      <c r="D2881" t="s">
        <v>8827</v>
      </c>
      <c r="E2881" t="s">
        <v>18226</v>
      </c>
      <c r="F2881" t="s">
        <v>25</v>
      </c>
      <c r="G2881" s="1">
        <v>43314</v>
      </c>
      <c r="H2881">
        <v>2012</v>
      </c>
      <c r="I2881" t="s">
        <v>43</v>
      </c>
      <c r="J2881" t="s">
        <v>56</v>
      </c>
      <c r="K2881" t="s">
        <v>94</v>
      </c>
    </row>
    <row r="2882" spans="1:11" x14ac:dyDescent="0.35">
      <c r="A2882" t="s">
        <v>8828</v>
      </c>
      <c r="B2882" t="s">
        <v>11</v>
      </c>
      <c r="C2882" t="s">
        <v>8829</v>
      </c>
      <c r="D2882" t="s">
        <v>3969</v>
      </c>
      <c r="E2882" t="s">
        <v>16989</v>
      </c>
      <c r="F2882" t="s">
        <v>25</v>
      </c>
      <c r="G2882" s="1">
        <v>43314</v>
      </c>
      <c r="H2882">
        <v>2011</v>
      </c>
      <c r="I2882" t="s">
        <v>43</v>
      </c>
      <c r="J2882" t="s">
        <v>1050</v>
      </c>
      <c r="K2882" t="s">
        <v>94</v>
      </c>
    </row>
    <row r="2883" spans="1:11" x14ac:dyDescent="0.35">
      <c r="A2883" t="s">
        <v>8830</v>
      </c>
      <c r="B2883" t="s">
        <v>11</v>
      </c>
      <c r="C2883" t="s">
        <v>8831</v>
      </c>
      <c r="D2883" t="s">
        <v>8534</v>
      </c>
      <c r="E2883" t="s">
        <v>18711</v>
      </c>
      <c r="F2883" t="s">
        <v>25</v>
      </c>
      <c r="G2883" s="1">
        <v>43314</v>
      </c>
      <c r="H2883">
        <v>2005</v>
      </c>
      <c r="I2883" t="s">
        <v>60</v>
      </c>
      <c r="J2883" t="s">
        <v>15</v>
      </c>
      <c r="K2883" t="s">
        <v>16875</v>
      </c>
    </row>
    <row r="2884" spans="1:11" x14ac:dyDescent="0.35">
      <c r="A2884" t="s">
        <v>8832</v>
      </c>
      <c r="B2884" t="s">
        <v>11</v>
      </c>
      <c r="C2884" t="s">
        <v>8833</v>
      </c>
      <c r="D2884" t="s">
        <v>8834</v>
      </c>
      <c r="E2884" t="s">
        <v>18712</v>
      </c>
      <c r="F2884" t="s">
        <v>13</v>
      </c>
      <c r="G2884" s="1">
        <v>43313</v>
      </c>
      <c r="H2884">
        <v>2018</v>
      </c>
      <c r="I2884" t="s">
        <v>19</v>
      </c>
      <c r="J2884" t="s">
        <v>164</v>
      </c>
      <c r="K2884" t="s">
        <v>16</v>
      </c>
    </row>
    <row r="2885" spans="1:11" x14ac:dyDescent="0.35">
      <c r="A2885" t="s">
        <v>8835</v>
      </c>
      <c r="B2885" t="s">
        <v>11</v>
      </c>
      <c r="C2885" t="s">
        <v>8836</v>
      </c>
      <c r="D2885" t="s">
        <v>8837</v>
      </c>
      <c r="E2885" t="s">
        <v>18713</v>
      </c>
      <c r="F2885" t="s">
        <v>8838</v>
      </c>
      <c r="G2885" s="1">
        <v>43313</v>
      </c>
      <c r="H2885">
        <v>2017</v>
      </c>
      <c r="I2885" t="s">
        <v>19</v>
      </c>
      <c r="J2885" t="s">
        <v>239</v>
      </c>
      <c r="K2885" t="s">
        <v>283</v>
      </c>
    </row>
    <row r="2886" spans="1:11" x14ac:dyDescent="0.35">
      <c r="A2886" t="s">
        <v>8839</v>
      </c>
      <c r="B2886" t="s">
        <v>11</v>
      </c>
      <c r="C2886" t="s">
        <v>8840</v>
      </c>
      <c r="D2886" t="s">
        <v>8841</v>
      </c>
      <c r="E2886" t="s">
        <v>18714</v>
      </c>
      <c r="F2886" t="s">
        <v>85</v>
      </c>
      <c r="G2886" s="1">
        <v>43309</v>
      </c>
      <c r="H2886">
        <v>2005</v>
      </c>
      <c r="I2886" t="s">
        <v>60</v>
      </c>
      <c r="J2886" t="s">
        <v>368</v>
      </c>
      <c r="K2886" t="s">
        <v>746</v>
      </c>
    </row>
    <row r="2887" spans="1:11" x14ac:dyDescent="0.35">
      <c r="A2887" t="s">
        <v>8842</v>
      </c>
      <c r="B2887" t="s">
        <v>11</v>
      </c>
      <c r="C2887" t="s">
        <v>8843</v>
      </c>
      <c r="D2887" t="s">
        <v>8841</v>
      </c>
      <c r="E2887" t="s">
        <v>18714</v>
      </c>
      <c r="F2887" t="s">
        <v>85</v>
      </c>
      <c r="G2887" s="1">
        <v>43309</v>
      </c>
      <c r="H2887">
        <v>2012</v>
      </c>
      <c r="I2887" t="s">
        <v>43</v>
      </c>
      <c r="J2887" t="s">
        <v>430</v>
      </c>
      <c r="K2887" t="s">
        <v>94</v>
      </c>
    </row>
    <row r="2888" spans="1:11" x14ac:dyDescent="0.35">
      <c r="A2888" t="s">
        <v>8844</v>
      </c>
      <c r="B2888" t="s">
        <v>11</v>
      </c>
      <c r="C2888" t="s">
        <v>8845</v>
      </c>
      <c r="D2888" t="s">
        <v>8846</v>
      </c>
      <c r="E2888" t="s">
        <v>18715</v>
      </c>
      <c r="F2888" t="s">
        <v>1170</v>
      </c>
      <c r="G2888" s="1">
        <v>43309</v>
      </c>
      <c r="H2888">
        <v>2017</v>
      </c>
      <c r="I2888" t="s">
        <v>19</v>
      </c>
      <c r="J2888" t="s">
        <v>167</v>
      </c>
      <c r="K2888" t="s">
        <v>94</v>
      </c>
    </row>
    <row r="2889" spans="1:11" x14ac:dyDescent="0.35">
      <c r="A2889" t="s">
        <v>8847</v>
      </c>
      <c r="B2889" t="s">
        <v>11</v>
      </c>
      <c r="C2889" t="s">
        <v>8848</v>
      </c>
      <c r="D2889" t="s">
        <v>8849</v>
      </c>
      <c r="E2889" t="s">
        <v>18716</v>
      </c>
      <c r="F2889" t="s">
        <v>63</v>
      </c>
      <c r="G2889" s="1">
        <v>43308</v>
      </c>
      <c r="H2889">
        <v>2018</v>
      </c>
      <c r="I2889" t="s">
        <v>19</v>
      </c>
      <c r="J2889" t="s">
        <v>3156</v>
      </c>
      <c r="K2889" t="s">
        <v>670</v>
      </c>
    </row>
    <row r="2890" spans="1:11" x14ac:dyDescent="0.35">
      <c r="A2890" t="s">
        <v>8850</v>
      </c>
      <c r="B2890" t="s">
        <v>11</v>
      </c>
      <c r="C2890" t="s">
        <v>8851</v>
      </c>
      <c r="D2890" t="s">
        <v>8852</v>
      </c>
      <c r="E2890" t="s">
        <v>18717</v>
      </c>
      <c r="F2890" t="s">
        <v>13</v>
      </c>
      <c r="G2890" s="1">
        <v>43308</v>
      </c>
      <c r="H2890">
        <v>2018</v>
      </c>
      <c r="I2890" t="s">
        <v>19</v>
      </c>
      <c r="J2890" t="s">
        <v>182</v>
      </c>
      <c r="K2890" t="s">
        <v>16877</v>
      </c>
    </row>
    <row r="2891" spans="1:11" x14ac:dyDescent="0.35">
      <c r="A2891" t="s">
        <v>8853</v>
      </c>
      <c r="B2891" t="s">
        <v>11</v>
      </c>
      <c r="C2891" t="s">
        <v>8854</v>
      </c>
      <c r="D2891" t="s">
        <v>6355</v>
      </c>
      <c r="E2891" t="s">
        <v>17894</v>
      </c>
      <c r="F2891" t="s">
        <v>25</v>
      </c>
      <c r="G2891" s="1">
        <v>43306</v>
      </c>
      <c r="H2891">
        <v>2018</v>
      </c>
      <c r="I2891" t="s">
        <v>60</v>
      </c>
      <c r="J2891" t="s">
        <v>128</v>
      </c>
      <c r="K2891" t="s">
        <v>283</v>
      </c>
    </row>
    <row r="2892" spans="1:11" x14ac:dyDescent="0.35">
      <c r="A2892" t="s">
        <v>8855</v>
      </c>
      <c r="B2892" t="s">
        <v>11</v>
      </c>
      <c r="C2892" t="s">
        <v>8856</v>
      </c>
      <c r="D2892" t="s">
        <v>6434</v>
      </c>
      <c r="E2892" t="s">
        <v>6435</v>
      </c>
      <c r="F2892" t="s">
        <v>13</v>
      </c>
      <c r="G2892" s="1">
        <v>43305</v>
      </c>
      <c r="H2892">
        <v>2018</v>
      </c>
      <c r="I2892" t="s">
        <v>19</v>
      </c>
      <c r="J2892" t="s">
        <v>1639</v>
      </c>
      <c r="K2892" t="s">
        <v>670</v>
      </c>
    </row>
    <row r="2893" spans="1:11" x14ac:dyDescent="0.35">
      <c r="A2893" t="s">
        <v>8857</v>
      </c>
      <c r="B2893" t="s">
        <v>11</v>
      </c>
      <c r="C2893" t="s">
        <v>8858</v>
      </c>
      <c r="D2893" t="s">
        <v>5679</v>
      </c>
      <c r="E2893" t="s">
        <v>10376</v>
      </c>
      <c r="F2893" t="s">
        <v>278</v>
      </c>
      <c r="G2893" s="1">
        <v>43305</v>
      </c>
      <c r="H2893">
        <v>2018</v>
      </c>
      <c r="I2893" t="s">
        <v>19</v>
      </c>
      <c r="J2893" t="s">
        <v>177</v>
      </c>
      <c r="K2893" t="s">
        <v>3654</v>
      </c>
    </row>
    <row r="2894" spans="1:11" x14ac:dyDescent="0.35">
      <c r="A2894" t="s">
        <v>8859</v>
      </c>
      <c r="B2894" t="s">
        <v>11</v>
      </c>
      <c r="C2894" t="s">
        <v>8860</v>
      </c>
      <c r="D2894" t="s">
        <v>8861</v>
      </c>
      <c r="E2894" t="s">
        <v>10464</v>
      </c>
      <c r="F2894" t="s">
        <v>8862</v>
      </c>
      <c r="G2894" s="1">
        <v>43301</v>
      </c>
      <c r="H2894">
        <v>2018</v>
      </c>
      <c r="I2894" t="s">
        <v>32</v>
      </c>
      <c r="J2894" t="s">
        <v>248</v>
      </c>
      <c r="K2894" t="s">
        <v>16875</v>
      </c>
    </row>
    <row r="2895" spans="1:11" x14ac:dyDescent="0.35">
      <c r="A2895" t="s">
        <v>8863</v>
      </c>
      <c r="B2895" t="s">
        <v>11</v>
      </c>
      <c r="C2895" t="s">
        <v>8864</v>
      </c>
      <c r="D2895" t="s">
        <v>6282</v>
      </c>
      <c r="E2895" t="s">
        <v>18239</v>
      </c>
      <c r="F2895" t="s">
        <v>723</v>
      </c>
      <c r="G2895" s="1">
        <v>43301</v>
      </c>
      <c r="H2895">
        <v>2018</v>
      </c>
      <c r="I2895" t="s">
        <v>32</v>
      </c>
      <c r="J2895" t="s">
        <v>548</v>
      </c>
      <c r="K2895" t="s">
        <v>283</v>
      </c>
    </row>
    <row r="2896" spans="1:11" x14ac:dyDescent="0.35">
      <c r="A2896" t="s">
        <v>8865</v>
      </c>
      <c r="B2896" t="s">
        <v>11</v>
      </c>
      <c r="C2896" t="s">
        <v>8866</v>
      </c>
      <c r="D2896" t="s">
        <v>2110</v>
      </c>
      <c r="E2896" t="s">
        <v>8867</v>
      </c>
      <c r="F2896" t="s">
        <v>278</v>
      </c>
      <c r="G2896" s="1">
        <v>43299</v>
      </c>
      <c r="H2896">
        <v>2018</v>
      </c>
      <c r="I2896" t="s">
        <v>43</v>
      </c>
      <c r="J2896" t="s">
        <v>119</v>
      </c>
      <c r="K2896" t="s">
        <v>16</v>
      </c>
    </row>
    <row r="2897" spans="1:11" x14ac:dyDescent="0.35">
      <c r="A2897" t="s">
        <v>8868</v>
      </c>
      <c r="B2897" t="s">
        <v>11</v>
      </c>
      <c r="C2897" t="s">
        <v>8869</v>
      </c>
      <c r="D2897" t="s">
        <v>7865</v>
      </c>
      <c r="E2897" t="s">
        <v>17256</v>
      </c>
      <c r="F2897" t="s">
        <v>158</v>
      </c>
      <c r="G2897" s="1">
        <v>43299</v>
      </c>
      <c r="H2897">
        <v>2018</v>
      </c>
      <c r="I2897" t="s">
        <v>43</v>
      </c>
      <c r="J2897" t="s">
        <v>406</v>
      </c>
      <c r="K2897" t="s">
        <v>16877</v>
      </c>
    </row>
    <row r="2898" spans="1:11" x14ac:dyDescent="0.35">
      <c r="A2898" t="s">
        <v>8870</v>
      </c>
      <c r="B2898" t="s">
        <v>11</v>
      </c>
      <c r="C2898" t="s">
        <v>8871</v>
      </c>
      <c r="D2898" t="s">
        <v>926</v>
      </c>
      <c r="E2898" t="s">
        <v>18718</v>
      </c>
      <c r="F2898" t="s">
        <v>85</v>
      </c>
      <c r="G2898" s="1">
        <v>43296</v>
      </c>
      <c r="H2898">
        <v>2018</v>
      </c>
      <c r="I2898" t="s">
        <v>199</v>
      </c>
      <c r="J2898" t="s">
        <v>164</v>
      </c>
      <c r="K2898" t="s">
        <v>16875</v>
      </c>
    </row>
    <row r="2899" spans="1:11" x14ac:dyDescent="0.35">
      <c r="A2899" t="s">
        <v>8873</v>
      </c>
      <c r="B2899" t="s">
        <v>11</v>
      </c>
      <c r="C2899" t="s">
        <v>8874</v>
      </c>
      <c r="D2899" t="s">
        <v>6164</v>
      </c>
      <c r="E2899" t="s">
        <v>17000</v>
      </c>
      <c r="F2899" t="s">
        <v>13</v>
      </c>
      <c r="G2899" s="1">
        <v>43294</v>
      </c>
      <c r="H2899">
        <v>2018</v>
      </c>
      <c r="I2899" t="s">
        <v>19</v>
      </c>
      <c r="J2899" t="s">
        <v>204</v>
      </c>
      <c r="K2899" t="s">
        <v>16877</v>
      </c>
    </row>
    <row r="2900" spans="1:11" x14ac:dyDescent="0.35">
      <c r="A2900" t="s">
        <v>8875</v>
      </c>
      <c r="B2900" t="s">
        <v>11</v>
      </c>
      <c r="C2900" t="s">
        <v>8876</v>
      </c>
      <c r="D2900" t="s">
        <v>4524</v>
      </c>
      <c r="E2900" t="s">
        <v>4525</v>
      </c>
      <c r="F2900" t="s">
        <v>13</v>
      </c>
      <c r="G2900" s="1">
        <v>43294</v>
      </c>
      <c r="H2900">
        <v>2018</v>
      </c>
      <c r="I2900" t="s">
        <v>19</v>
      </c>
      <c r="J2900" t="s">
        <v>2001</v>
      </c>
      <c r="K2900" t="s">
        <v>670</v>
      </c>
    </row>
    <row r="2901" spans="1:11" x14ac:dyDescent="0.35">
      <c r="A2901" t="s">
        <v>8877</v>
      </c>
      <c r="B2901" t="s">
        <v>11</v>
      </c>
      <c r="C2901" t="s">
        <v>8878</v>
      </c>
      <c r="D2901" t="s">
        <v>8879</v>
      </c>
      <c r="E2901" t="s">
        <v>18719</v>
      </c>
      <c r="F2901" t="s">
        <v>63</v>
      </c>
      <c r="G2901" s="1">
        <v>43294</v>
      </c>
      <c r="H2901">
        <v>2018</v>
      </c>
      <c r="I2901" t="s">
        <v>19</v>
      </c>
      <c r="J2901" t="s">
        <v>2263</v>
      </c>
      <c r="K2901" t="s">
        <v>584</v>
      </c>
    </row>
    <row r="2902" spans="1:11" x14ac:dyDescent="0.35">
      <c r="A2902" t="s">
        <v>8880</v>
      </c>
      <c r="B2902" t="s">
        <v>17</v>
      </c>
      <c r="C2902" t="s">
        <v>8881</v>
      </c>
      <c r="D2902" t="s">
        <v>8882</v>
      </c>
      <c r="E2902" t="s">
        <v>18720</v>
      </c>
      <c r="F2902" t="s">
        <v>269</v>
      </c>
      <c r="G2902" s="1">
        <v>43289</v>
      </c>
      <c r="H2902">
        <v>2018</v>
      </c>
      <c r="I2902" t="s">
        <v>19</v>
      </c>
      <c r="J2902" t="s">
        <v>24</v>
      </c>
      <c r="K2902" t="s">
        <v>12430</v>
      </c>
    </row>
    <row r="2903" spans="1:11" x14ac:dyDescent="0.35">
      <c r="A2903" t="s">
        <v>8883</v>
      </c>
      <c r="B2903" t="s">
        <v>11</v>
      </c>
      <c r="C2903" t="s">
        <v>8884</v>
      </c>
      <c r="D2903" t="s">
        <v>8849</v>
      </c>
      <c r="E2903" t="s">
        <v>8885</v>
      </c>
      <c r="F2903" t="s">
        <v>660</v>
      </c>
      <c r="G2903" s="1">
        <v>43287</v>
      </c>
      <c r="H2903">
        <v>2018</v>
      </c>
      <c r="I2903" t="s">
        <v>43</v>
      </c>
      <c r="J2903" t="s">
        <v>957</v>
      </c>
      <c r="K2903" t="s">
        <v>670</v>
      </c>
    </row>
    <row r="2904" spans="1:11" x14ac:dyDescent="0.35">
      <c r="A2904" t="s">
        <v>8886</v>
      </c>
      <c r="B2904" t="s">
        <v>11</v>
      </c>
      <c r="C2904" t="s">
        <v>8887</v>
      </c>
      <c r="D2904" t="s">
        <v>8888</v>
      </c>
      <c r="E2904" t="s">
        <v>10716</v>
      </c>
      <c r="F2904" t="s">
        <v>13</v>
      </c>
      <c r="G2904" s="1">
        <v>43287</v>
      </c>
      <c r="H2904">
        <v>2018</v>
      </c>
      <c r="I2904" t="s">
        <v>43</v>
      </c>
      <c r="J2904" t="s">
        <v>195</v>
      </c>
      <c r="K2904" t="s">
        <v>16877</v>
      </c>
    </row>
    <row r="2905" spans="1:11" x14ac:dyDescent="0.35">
      <c r="A2905" t="s">
        <v>8889</v>
      </c>
      <c r="B2905" t="s">
        <v>11</v>
      </c>
      <c r="C2905" t="s">
        <v>8890</v>
      </c>
      <c r="D2905" t="s">
        <v>8891</v>
      </c>
      <c r="E2905" t="s">
        <v>17330</v>
      </c>
      <c r="F2905" t="s">
        <v>278</v>
      </c>
      <c r="G2905" s="1">
        <v>43287</v>
      </c>
      <c r="H2905">
        <v>2018</v>
      </c>
      <c r="I2905" t="s">
        <v>19</v>
      </c>
      <c r="J2905" t="s">
        <v>115</v>
      </c>
      <c r="K2905" t="s">
        <v>283</v>
      </c>
    </row>
    <row r="2906" spans="1:11" x14ac:dyDescent="0.35">
      <c r="A2906" t="s">
        <v>8892</v>
      </c>
      <c r="B2906" t="s">
        <v>11</v>
      </c>
      <c r="C2906" t="s">
        <v>8893</v>
      </c>
      <c r="D2906" t="s">
        <v>8894</v>
      </c>
      <c r="E2906" t="s">
        <v>18014</v>
      </c>
      <c r="F2906" t="s">
        <v>8895</v>
      </c>
      <c r="G2906" s="1">
        <v>43287</v>
      </c>
      <c r="H2906">
        <v>2018</v>
      </c>
      <c r="I2906" t="s">
        <v>60</v>
      </c>
      <c r="J2906" t="s">
        <v>164</v>
      </c>
      <c r="K2906" t="s">
        <v>16875</v>
      </c>
    </row>
    <row r="2907" spans="1:11" x14ac:dyDescent="0.35">
      <c r="A2907" t="s">
        <v>8896</v>
      </c>
      <c r="B2907" t="s">
        <v>11</v>
      </c>
      <c r="C2907" t="s">
        <v>8897</v>
      </c>
      <c r="D2907" t="s">
        <v>8330</v>
      </c>
      <c r="E2907" t="s">
        <v>8331</v>
      </c>
      <c r="F2907" t="s">
        <v>13</v>
      </c>
      <c r="G2907" s="1">
        <v>43285</v>
      </c>
      <c r="H2907">
        <v>2013</v>
      </c>
      <c r="I2907" t="s">
        <v>19</v>
      </c>
      <c r="J2907" t="s">
        <v>1593</v>
      </c>
      <c r="K2907" t="s">
        <v>670</v>
      </c>
    </row>
    <row r="2908" spans="1:11" x14ac:dyDescent="0.35">
      <c r="A2908" t="s">
        <v>8898</v>
      </c>
      <c r="B2908" t="s">
        <v>11</v>
      </c>
      <c r="C2908" t="s">
        <v>8899</v>
      </c>
      <c r="D2908" t="s">
        <v>8900</v>
      </c>
      <c r="E2908" t="s">
        <v>4197</v>
      </c>
      <c r="F2908" t="s">
        <v>13</v>
      </c>
      <c r="G2908" s="1">
        <v>43284</v>
      </c>
      <c r="H2908">
        <v>2012</v>
      </c>
      <c r="I2908" t="s">
        <v>19</v>
      </c>
      <c r="J2908" t="s">
        <v>1635</v>
      </c>
      <c r="K2908" t="s">
        <v>670</v>
      </c>
    </row>
    <row r="2909" spans="1:11" x14ac:dyDescent="0.35">
      <c r="A2909" t="s">
        <v>8901</v>
      </c>
      <c r="B2909" t="s">
        <v>11</v>
      </c>
      <c r="C2909" t="s">
        <v>8902</v>
      </c>
      <c r="D2909" t="s">
        <v>8900</v>
      </c>
      <c r="E2909" t="s">
        <v>8903</v>
      </c>
      <c r="F2909" t="s">
        <v>13</v>
      </c>
      <c r="G2909" s="1">
        <v>43284</v>
      </c>
      <c r="H2909">
        <v>2012</v>
      </c>
      <c r="I2909" t="s">
        <v>19</v>
      </c>
      <c r="J2909" t="s">
        <v>724</v>
      </c>
      <c r="K2909" t="s">
        <v>670</v>
      </c>
    </row>
    <row r="2910" spans="1:11" x14ac:dyDescent="0.35">
      <c r="A2910" t="s">
        <v>8904</v>
      </c>
      <c r="B2910" t="s">
        <v>11</v>
      </c>
      <c r="C2910" t="s">
        <v>8905</v>
      </c>
      <c r="D2910" t="s">
        <v>5049</v>
      </c>
      <c r="E2910" t="s">
        <v>8906</v>
      </c>
      <c r="F2910" t="s">
        <v>13</v>
      </c>
      <c r="G2910" s="1">
        <v>43284</v>
      </c>
      <c r="H2910">
        <v>2012</v>
      </c>
      <c r="I2910" t="s">
        <v>19</v>
      </c>
      <c r="J2910" t="s">
        <v>80</v>
      </c>
      <c r="K2910" t="s">
        <v>670</v>
      </c>
    </row>
    <row r="2911" spans="1:11" x14ac:dyDescent="0.35">
      <c r="A2911" t="s">
        <v>8907</v>
      </c>
      <c r="B2911" t="s">
        <v>11</v>
      </c>
      <c r="C2911" t="s">
        <v>8908</v>
      </c>
      <c r="D2911" t="s">
        <v>8909</v>
      </c>
      <c r="E2911" t="s">
        <v>18721</v>
      </c>
      <c r="F2911" t="s">
        <v>8910</v>
      </c>
      <c r="G2911" s="1">
        <v>43283</v>
      </c>
      <c r="H2911">
        <v>2018</v>
      </c>
      <c r="I2911" t="s">
        <v>43</v>
      </c>
      <c r="J2911" t="s">
        <v>164</v>
      </c>
      <c r="K2911" t="s">
        <v>94</v>
      </c>
    </row>
    <row r="2912" spans="1:11" x14ac:dyDescent="0.35">
      <c r="A2912" t="s">
        <v>8911</v>
      </c>
      <c r="B2912" t="s">
        <v>11</v>
      </c>
      <c r="C2912" t="s">
        <v>8912</v>
      </c>
      <c r="D2912" t="s">
        <v>8913</v>
      </c>
      <c r="E2912" t="s">
        <v>16981</v>
      </c>
      <c r="F2912" t="s">
        <v>25</v>
      </c>
      <c r="G2912" s="1">
        <v>43282</v>
      </c>
      <c r="H2912">
        <v>2006</v>
      </c>
      <c r="I2912" t="s">
        <v>43</v>
      </c>
      <c r="J2912" t="s">
        <v>153</v>
      </c>
      <c r="K2912" t="s">
        <v>94</v>
      </c>
    </row>
    <row r="2913" spans="1:11" x14ac:dyDescent="0.35">
      <c r="A2913" t="s">
        <v>8914</v>
      </c>
      <c r="B2913" t="s">
        <v>11</v>
      </c>
      <c r="C2913" t="s">
        <v>8915</v>
      </c>
      <c r="D2913" t="s">
        <v>8916</v>
      </c>
      <c r="E2913" t="s">
        <v>1775</v>
      </c>
      <c r="F2913" t="s">
        <v>13</v>
      </c>
      <c r="G2913" s="1">
        <v>43282</v>
      </c>
      <c r="H2913">
        <v>2013</v>
      </c>
      <c r="I2913" t="s">
        <v>19</v>
      </c>
      <c r="J2913" t="s">
        <v>1617</v>
      </c>
      <c r="K2913" t="s">
        <v>670</v>
      </c>
    </row>
    <row r="2914" spans="1:11" x14ac:dyDescent="0.35">
      <c r="A2914" t="s">
        <v>8917</v>
      </c>
      <c r="B2914" t="s">
        <v>11</v>
      </c>
      <c r="C2914" t="s">
        <v>8918</v>
      </c>
      <c r="D2914" t="s">
        <v>8545</v>
      </c>
      <c r="E2914" t="s">
        <v>17031</v>
      </c>
      <c r="F2914" t="s">
        <v>25</v>
      </c>
      <c r="G2914" s="1">
        <v>43282</v>
      </c>
      <c r="H2914">
        <v>2003</v>
      </c>
      <c r="I2914" t="s">
        <v>43</v>
      </c>
      <c r="J2914" t="s">
        <v>84</v>
      </c>
      <c r="K2914" t="s">
        <v>283</v>
      </c>
    </row>
    <row r="2915" spans="1:11" x14ac:dyDescent="0.35">
      <c r="A2915" t="s">
        <v>8919</v>
      </c>
      <c r="B2915" t="s">
        <v>11</v>
      </c>
      <c r="C2915" t="s">
        <v>8920</v>
      </c>
      <c r="D2915" t="s">
        <v>8921</v>
      </c>
      <c r="E2915" t="s">
        <v>16985</v>
      </c>
      <c r="F2915" t="s">
        <v>25</v>
      </c>
      <c r="G2915" s="1">
        <v>43282</v>
      </c>
      <c r="H2915">
        <v>2013</v>
      </c>
      <c r="I2915" t="s">
        <v>43</v>
      </c>
      <c r="J2915" t="s">
        <v>486</v>
      </c>
      <c r="K2915" t="s">
        <v>94</v>
      </c>
    </row>
    <row r="2916" spans="1:11" x14ac:dyDescent="0.35">
      <c r="A2916" t="s">
        <v>8922</v>
      </c>
      <c r="B2916" t="s">
        <v>11</v>
      </c>
      <c r="C2916" t="s">
        <v>8923</v>
      </c>
      <c r="D2916" t="s">
        <v>2593</v>
      </c>
      <c r="E2916" t="s">
        <v>18722</v>
      </c>
      <c r="F2916" t="s">
        <v>13</v>
      </c>
      <c r="G2916" s="1">
        <v>43282</v>
      </c>
      <c r="H2916">
        <v>2018</v>
      </c>
      <c r="I2916" t="s">
        <v>19</v>
      </c>
      <c r="J2916" t="s">
        <v>67</v>
      </c>
      <c r="K2916" t="s">
        <v>283</v>
      </c>
    </row>
    <row r="2917" spans="1:11" x14ac:dyDescent="0.35">
      <c r="A2917" t="s">
        <v>8924</v>
      </c>
      <c r="B2917" t="s">
        <v>11</v>
      </c>
      <c r="C2917" t="s">
        <v>8925</v>
      </c>
      <c r="D2917" t="s">
        <v>8182</v>
      </c>
      <c r="E2917" t="s">
        <v>18723</v>
      </c>
      <c r="F2917" t="s">
        <v>25</v>
      </c>
      <c r="G2917" s="1">
        <v>43282</v>
      </c>
      <c r="H2917">
        <v>2010</v>
      </c>
      <c r="I2917" t="s">
        <v>60</v>
      </c>
      <c r="J2917" t="s">
        <v>239</v>
      </c>
      <c r="K2917" t="s">
        <v>16875</v>
      </c>
    </row>
    <row r="2918" spans="1:11" x14ac:dyDescent="0.35">
      <c r="A2918" t="s">
        <v>8926</v>
      </c>
      <c r="B2918" t="s">
        <v>11</v>
      </c>
      <c r="C2918" t="s">
        <v>8927</v>
      </c>
      <c r="D2918" t="s">
        <v>8928</v>
      </c>
      <c r="E2918" t="s">
        <v>18724</v>
      </c>
      <c r="F2918" t="s">
        <v>25</v>
      </c>
      <c r="G2918" s="1">
        <v>43282</v>
      </c>
      <c r="H2918">
        <v>2018</v>
      </c>
      <c r="I2918" t="s">
        <v>43</v>
      </c>
      <c r="J2918" t="s">
        <v>248</v>
      </c>
      <c r="K2918" t="s">
        <v>283</v>
      </c>
    </row>
    <row r="2919" spans="1:11" x14ac:dyDescent="0.35">
      <c r="A2919" t="s">
        <v>8929</v>
      </c>
      <c r="B2919" t="s">
        <v>11</v>
      </c>
      <c r="C2919" t="s">
        <v>8930</v>
      </c>
      <c r="D2919" t="s">
        <v>5114</v>
      </c>
      <c r="E2919" t="s">
        <v>16989</v>
      </c>
      <c r="F2919" t="s">
        <v>25</v>
      </c>
      <c r="G2919" s="1">
        <v>43282</v>
      </c>
      <c r="H2919">
        <v>2007</v>
      </c>
      <c r="I2919" t="s">
        <v>43</v>
      </c>
      <c r="J2919" t="s">
        <v>834</v>
      </c>
      <c r="K2919" t="s">
        <v>94</v>
      </c>
    </row>
    <row r="2920" spans="1:11" x14ac:dyDescent="0.35">
      <c r="A2920" t="s">
        <v>8931</v>
      </c>
      <c r="B2920" t="s">
        <v>11</v>
      </c>
      <c r="C2920" t="s">
        <v>8932</v>
      </c>
      <c r="D2920" t="s">
        <v>8933</v>
      </c>
      <c r="E2920" t="s">
        <v>18725</v>
      </c>
      <c r="F2920" t="s">
        <v>63</v>
      </c>
      <c r="G2920" s="1">
        <v>43282</v>
      </c>
      <c r="H2920">
        <v>2015</v>
      </c>
      <c r="I2920" t="s">
        <v>43</v>
      </c>
      <c r="J2920" t="s">
        <v>164</v>
      </c>
      <c r="K2920" t="s">
        <v>584</v>
      </c>
    </row>
    <row r="2921" spans="1:11" x14ac:dyDescent="0.35">
      <c r="A2921" t="s">
        <v>8934</v>
      </c>
      <c r="B2921" t="s">
        <v>11</v>
      </c>
      <c r="C2921" t="s">
        <v>8935</v>
      </c>
      <c r="D2921" t="s">
        <v>4565</v>
      </c>
      <c r="E2921" t="s">
        <v>17281</v>
      </c>
      <c r="F2921" t="s">
        <v>25</v>
      </c>
      <c r="G2921" s="1">
        <v>43282</v>
      </c>
      <c r="H2921">
        <v>2010</v>
      </c>
      <c r="I2921" t="s">
        <v>43</v>
      </c>
      <c r="J2921" t="s">
        <v>273</v>
      </c>
      <c r="K2921" t="s">
        <v>94</v>
      </c>
    </row>
    <row r="2922" spans="1:11" x14ac:dyDescent="0.35">
      <c r="A2922" t="s">
        <v>8936</v>
      </c>
      <c r="B2922" t="s">
        <v>11</v>
      </c>
      <c r="C2922" t="s">
        <v>8937</v>
      </c>
      <c r="D2922" t="s">
        <v>8938</v>
      </c>
      <c r="E2922" t="s">
        <v>18726</v>
      </c>
      <c r="F2922" t="s">
        <v>25</v>
      </c>
      <c r="G2922" s="1">
        <v>43282</v>
      </c>
      <c r="H2922">
        <v>2018</v>
      </c>
      <c r="I2922" t="s">
        <v>19</v>
      </c>
      <c r="J2922" t="s">
        <v>67</v>
      </c>
      <c r="K2922" t="s">
        <v>283</v>
      </c>
    </row>
    <row r="2923" spans="1:11" x14ac:dyDescent="0.35">
      <c r="A2923" t="s">
        <v>8939</v>
      </c>
      <c r="B2923" t="s">
        <v>11</v>
      </c>
      <c r="C2923" t="s">
        <v>8940</v>
      </c>
      <c r="D2923" t="s">
        <v>5412</v>
      </c>
      <c r="E2923" t="s">
        <v>6841</v>
      </c>
      <c r="F2923" t="s">
        <v>13</v>
      </c>
      <c r="G2923" s="1">
        <v>43281</v>
      </c>
      <c r="H2923">
        <v>2012</v>
      </c>
      <c r="I2923" t="s">
        <v>19</v>
      </c>
      <c r="J2923" t="s">
        <v>724</v>
      </c>
      <c r="K2923" t="s">
        <v>670</v>
      </c>
    </row>
    <row r="2924" spans="1:11" x14ac:dyDescent="0.35">
      <c r="A2924" t="s">
        <v>8941</v>
      </c>
      <c r="B2924" t="s">
        <v>11</v>
      </c>
      <c r="C2924" t="s">
        <v>8942</v>
      </c>
      <c r="D2924" t="s">
        <v>8943</v>
      </c>
      <c r="E2924" t="s">
        <v>18727</v>
      </c>
      <c r="F2924" t="s">
        <v>278</v>
      </c>
      <c r="G2924" s="1">
        <v>43281</v>
      </c>
      <c r="H2924">
        <v>2017</v>
      </c>
      <c r="I2924" t="s">
        <v>19</v>
      </c>
      <c r="J2924" t="s">
        <v>15</v>
      </c>
      <c r="K2924" t="s">
        <v>584</v>
      </c>
    </row>
    <row r="2925" spans="1:11" x14ac:dyDescent="0.35">
      <c r="A2925" t="s">
        <v>8944</v>
      </c>
      <c r="B2925" t="s">
        <v>11</v>
      </c>
      <c r="C2925" t="s">
        <v>8945</v>
      </c>
      <c r="D2925" t="s">
        <v>8946</v>
      </c>
      <c r="E2925" t="s">
        <v>18728</v>
      </c>
      <c r="F2925" t="s">
        <v>42</v>
      </c>
      <c r="G2925" s="1">
        <v>43280</v>
      </c>
      <c r="H2925">
        <v>2018</v>
      </c>
      <c r="I2925" t="s">
        <v>19</v>
      </c>
      <c r="J2925" t="s">
        <v>406</v>
      </c>
      <c r="K2925" t="s">
        <v>283</v>
      </c>
    </row>
    <row r="2926" spans="1:11" x14ac:dyDescent="0.35">
      <c r="A2926" t="s">
        <v>8947</v>
      </c>
      <c r="B2926" t="s">
        <v>11</v>
      </c>
      <c r="C2926" t="s">
        <v>8948</v>
      </c>
      <c r="D2926" t="s">
        <v>8849</v>
      </c>
      <c r="E2926" t="s">
        <v>8949</v>
      </c>
      <c r="F2926" t="s">
        <v>4707</v>
      </c>
      <c r="G2926" s="1">
        <v>43280</v>
      </c>
      <c r="H2926">
        <v>2018</v>
      </c>
      <c r="I2926" t="s">
        <v>19</v>
      </c>
      <c r="J2926" t="s">
        <v>1593</v>
      </c>
      <c r="K2926" t="s">
        <v>670</v>
      </c>
    </row>
    <row r="2927" spans="1:11" x14ac:dyDescent="0.35">
      <c r="A2927" t="s">
        <v>8950</v>
      </c>
      <c r="B2927" t="s">
        <v>11</v>
      </c>
      <c r="C2927" t="s">
        <v>8951</v>
      </c>
      <c r="D2927" t="s">
        <v>8952</v>
      </c>
      <c r="E2927" t="s">
        <v>18729</v>
      </c>
      <c r="F2927" t="s">
        <v>8953</v>
      </c>
      <c r="G2927" s="1">
        <v>43280</v>
      </c>
      <c r="H2927">
        <v>2018</v>
      </c>
      <c r="I2927" t="s">
        <v>43</v>
      </c>
      <c r="J2927" t="s">
        <v>452</v>
      </c>
      <c r="K2927" t="s">
        <v>94</v>
      </c>
    </row>
    <row r="2928" spans="1:11" x14ac:dyDescent="0.35">
      <c r="A2928" t="s">
        <v>8954</v>
      </c>
      <c r="B2928" t="s">
        <v>11</v>
      </c>
      <c r="C2928" t="s">
        <v>8955</v>
      </c>
      <c r="D2928" t="s">
        <v>8956</v>
      </c>
      <c r="E2928" t="s">
        <v>18730</v>
      </c>
      <c r="F2928" t="s">
        <v>13</v>
      </c>
      <c r="G2928" s="1">
        <v>43280</v>
      </c>
      <c r="H2928">
        <v>2018</v>
      </c>
      <c r="I2928" t="s">
        <v>145</v>
      </c>
      <c r="J2928" t="s">
        <v>136</v>
      </c>
      <c r="K2928" t="s">
        <v>16878</v>
      </c>
    </row>
    <row r="2929" spans="1:11" x14ac:dyDescent="0.35">
      <c r="A2929" t="s">
        <v>8957</v>
      </c>
      <c r="B2929" t="s">
        <v>11</v>
      </c>
      <c r="C2929" t="s">
        <v>8958</v>
      </c>
      <c r="D2929" t="s">
        <v>5951</v>
      </c>
      <c r="E2929" t="s">
        <v>8959</v>
      </c>
      <c r="F2929" t="s">
        <v>13</v>
      </c>
      <c r="G2929" s="1">
        <v>43277</v>
      </c>
      <c r="H2929">
        <v>2018</v>
      </c>
      <c r="I2929" t="s">
        <v>19</v>
      </c>
      <c r="J2929" t="s">
        <v>957</v>
      </c>
      <c r="K2929" t="s">
        <v>670</v>
      </c>
    </row>
    <row r="2930" spans="1:11" x14ac:dyDescent="0.35">
      <c r="A2930" t="s">
        <v>8960</v>
      </c>
      <c r="B2930" t="s">
        <v>11</v>
      </c>
      <c r="C2930" t="s">
        <v>8961</v>
      </c>
      <c r="D2930" t="s">
        <v>8962</v>
      </c>
      <c r="E2930" t="s">
        <v>18731</v>
      </c>
      <c r="F2930" t="s">
        <v>158</v>
      </c>
      <c r="G2930" s="1">
        <v>43276</v>
      </c>
      <c r="H2930">
        <v>2014</v>
      </c>
      <c r="I2930" t="s">
        <v>19</v>
      </c>
      <c r="J2930" t="s">
        <v>93</v>
      </c>
      <c r="K2930" t="s">
        <v>16877</v>
      </c>
    </row>
    <row r="2931" spans="1:11" x14ac:dyDescent="0.35">
      <c r="A2931" t="s">
        <v>8963</v>
      </c>
      <c r="B2931" t="s">
        <v>11</v>
      </c>
      <c r="C2931" t="s">
        <v>8964</v>
      </c>
      <c r="D2931" t="s">
        <v>8965</v>
      </c>
      <c r="E2931" t="s">
        <v>18732</v>
      </c>
      <c r="F2931" t="s">
        <v>247</v>
      </c>
      <c r="G2931" s="1">
        <v>43275</v>
      </c>
      <c r="H2931">
        <v>2018</v>
      </c>
      <c r="I2931" t="s">
        <v>19</v>
      </c>
      <c r="J2931" t="s">
        <v>182</v>
      </c>
      <c r="K2931" t="s">
        <v>94</v>
      </c>
    </row>
    <row r="2932" spans="1:11" x14ac:dyDescent="0.35">
      <c r="A2932" t="s">
        <v>8967</v>
      </c>
      <c r="B2932" t="s">
        <v>11</v>
      </c>
      <c r="C2932" t="s">
        <v>8968</v>
      </c>
      <c r="D2932" t="s">
        <v>8969</v>
      </c>
      <c r="E2932" t="s">
        <v>18733</v>
      </c>
      <c r="F2932" t="s">
        <v>8970</v>
      </c>
      <c r="G2932" s="1">
        <v>43273</v>
      </c>
      <c r="H2932">
        <v>2016</v>
      </c>
      <c r="I2932" t="s">
        <v>14</v>
      </c>
      <c r="J2932" t="s">
        <v>452</v>
      </c>
      <c r="K2932" t="s">
        <v>283</v>
      </c>
    </row>
    <row r="2933" spans="1:11" x14ac:dyDescent="0.35">
      <c r="A2933" t="s">
        <v>8971</v>
      </c>
      <c r="B2933" t="s">
        <v>11</v>
      </c>
      <c r="C2933" t="s">
        <v>8972</v>
      </c>
      <c r="D2933" t="s">
        <v>8973</v>
      </c>
      <c r="E2933" t="s">
        <v>18468</v>
      </c>
      <c r="F2933" t="s">
        <v>1405</v>
      </c>
      <c r="G2933" s="1">
        <v>43273</v>
      </c>
      <c r="H2933">
        <v>2018</v>
      </c>
      <c r="I2933" t="s">
        <v>19</v>
      </c>
      <c r="J2933" t="s">
        <v>282</v>
      </c>
      <c r="K2933" t="s">
        <v>283</v>
      </c>
    </row>
    <row r="2934" spans="1:11" x14ac:dyDescent="0.35">
      <c r="A2934" t="s">
        <v>8974</v>
      </c>
      <c r="B2934" t="s">
        <v>11</v>
      </c>
      <c r="C2934" t="s">
        <v>8975</v>
      </c>
      <c r="D2934" t="s">
        <v>8976</v>
      </c>
      <c r="E2934" t="s">
        <v>4952</v>
      </c>
      <c r="F2934" t="s">
        <v>85</v>
      </c>
      <c r="G2934" s="1">
        <v>43270</v>
      </c>
      <c r="H2934">
        <v>2018</v>
      </c>
      <c r="I2934" t="s">
        <v>19</v>
      </c>
      <c r="J2934" t="s">
        <v>588</v>
      </c>
      <c r="K2934" t="s">
        <v>670</v>
      </c>
    </row>
    <row r="2935" spans="1:11" x14ac:dyDescent="0.35">
      <c r="A2935" t="s">
        <v>8977</v>
      </c>
      <c r="B2935" t="s">
        <v>11</v>
      </c>
      <c r="C2935" t="s">
        <v>8978</v>
      </c>
      <c r="D2935" t="s">
        <v>8979</v>
      </c>
      <c r="E2935" t="s">
        <v>18734</v>
      </c>
      <c r="F2935" t="s">
        <v>25</v>
      </c>
      <c r="G2935" s="1">
        <v>43266</v>
      </c>
      <c r="H2935">
        <v>2018</v>
      </c>
      <c r="I2935" t="s">
        <v>19</v>
      </c>
      <c r="J2935" t="s">
        <v>335</v>
      </c>
      <c r="K2935" t="s">
        <v>94</v>
      </c>
    </row>
    <row r="2936" spans="1:11" x14ac:dyDescent="0.35">
      <c r="A2936" t="s">
        <v>8980</v>
      </c>
      <c r="B2936" t="s">
        <v>11</v>
      </c>
      <c r="C2936" t="s">
        <v>8981</v>
      </c>
      <c r="D2936" t="s">
        <v>8982</v>
      </c>
      <c r="E2936" t="s">
        <v>18735</v>
      </c>
      <c r="F2936" t="s">
        <v>1186</v>
      </c>
      <c r="G2936" s="1">
        <v>43266</v>
      </c>
      <c r="H2936">
        <v>2018</v>
      </c>
      <c r="I2936" t="s">
        <v>19</v>
      </c>
      <c r="J2936" t="s">
        <v>103</v>
      </c>
      <c r="K2936" t="s">
        <v>94</v>
      </c>
    </row>
    <row r="2937" spans="1:11" x14ac:dyDescent="0.35">
      <c r="A2937" t="s">
        <v>8983</v>
      </c>
      <c r="B2937" t="s">
        <v>11</v>
      </c>
      <c r="C2937" t="s">
        <v>8984</v>
      </c>
      <c r="D2937" t="s">
        <v>5110</v>
      </c>
      <c r="E2937" t="s">
        <v>17226</v>
      </c>
      <c r="F2937" t="s">
        <v>13</v>
      </c>
      <c r="G2937" s="1">
        <v>43266</v>
      </c>
      <c r="H2937">
        <v>2018</v>
      </c>
      <c r="I2937" t="s">
        <v>19</v>
      </c>
      <c r="J2937" t="s">
        <v>103</v>
      </c>
      <c r="K2937" t="s">
        <v>94</v>
      </c>
    </row>
    <row r="2938" spans="1:11" x14ac:dyDescent="0.35">
      <c r="A2938" t="s">
        <v>8985</v>
      </c>
      <c r="B2938" t="s">
        <v>11</v>
      </c>
      <c r="C2938" t="s">
        <v>8986</v>
      </c>
      <c r="D2938" t="s">
        <v>8987</v>
      </c>
      <c r="E2938" t="s">
        <v>18736</v>
      </c>
      <c r="F2938" t="s">
        <v>278</v>
      </c>
      <c r="G2938" s="1">
        <v>43266</v>
      </c>
      <c r="H2938">
        <v>2017</v>
      </c>
      <c r="I2938" t="s">
        <v>14</v>
      </c>
      <c r="J2938" t="s">
        <v>204</v>
      </c>
      <c r="K2938" t="s">
        <v>283</v>
      </c>
    </row>
    <row r="2939" spans="1:11" x14ac:dyDescent="0.35">
      <c r="A2939" t="s">
        <v>8988</v>
      </c>
      <c r="B2939" t="s">
        <v>11</v>
      </c>
      <c r="C2939" t="s">
        <v>8989</v>
      </c>
      <c r="D2939" t="s">
        <v>8990</v>
      </c>
      <c r="E2939" t="s">
        <v>18737</v>
      </c>
      <c r="F2939" t="s">
        <v>8991</v>
      </c>
      <c r="G2939" s="1">
        <v>43266</v>
      </c>
      <c r="H2939">
        <v>2017</v>
      </c>
      <c r="I2939" t="s">
        <v>19</v>
      </c>
      <c r="J2939" t="s">
        <v>282</v>
      </c>
      <c r="K2939" t="s">
        <v>283</v>
      </c>
    </row>
    <row r="2940" spans="1:11" x14ac:dyDescent="0.35">
      <c r="A2940" t="s">
        <v>8992</v>
      </c>
      <c r="B2940" t="s">
        <v>11</v>
      </c>
      <c r="C2940" t="s">
        <v>8993</v>
      </c>
      <c r="D2940" t="s">
        <v>8994</v>
      </c>
      <c r="E2940" t="s">
        <v>18701</v>
      </c>
      <c r="F2940" t="s">
        <v>13</v>
      </c>
      <c r="G2940" s="1">
        <v>43259</v>
      </c>
      <c r="H2940">
        <v>2018</v>
      </c>
      <c r="I2940" t="s">
        <v>19</v>
      </c>
      <c r="J2940" t="s">
        <v>167</v>
      </c>
      <c r="K2940" t="s">
        <v>94</v>
      </c>
    </row>
    <row r="2941" spans="1:11" x14ac:dyDescent="0.35">
      <c r="A2941" t="s">
        <v>8995</v>
      </c>
      <c r="B2941" t="s">
        <v>11</v>
      </c>
      <c r="C2941" t="s">
        <v>8996</v>
      </c>
      <c r="D2941" t="s">
        <v>8997</v>
      </c>
      <c r="E2941" t="s">
        <v>18738</v>
      </c>
      <c r="F2941" t="s">
        <v>85</v>
      </c>
      <c r="G2941" s="1">
        <v>43259</v>
      </c>
      <c r="H2941">
        <v>2018</v>
      </c>
      <c r="I2941" t="s">
        <v>19</v>
      </c>
      <c r="J2941" t="s">
        <v>115</v>
      </c>
      <c r="K2941" t="s">
        <v>94</v>
      </c>
    </row>
    <row r="2942" spans="1:11" x14ac:dyDescent="0.35">
      <c r="A2942" t="s">
        <v>8998</v>
      </c>
      <c r="B2942" t="s">
        <v>11</v>
      </c>
      <c r="C2942" t="s">
        <v>8999</v>
      </c>
      <c r="D2942" t="s">
        <v>7358</v>
      </c>
      <c r="E2942" t="s">
        <v>7359</v>
      </c>
      <c r="F2942" t="s">
        <v>63</v>
      </c>
      <c r="G2942" s="1">
        <v>43259</v>
      </c>
      <c r="H2942">
        <v>2018</v>
      </c>
      <c r="I2942" t="s">
        <v>19</v>
      </c>
      <c r="J2942" t="s">
        <v>957</v>
      </c>
      <c r="K2942" t="s">
        <v>670</v>
      </c>
    </row>
    <row r="2943" spans="1:11" x14ac:dyDescent="0.35">
      <c r="A2943" t="s">
        <v>9000</v>
      </c>
      <c r="B2943" t="s">
        <v>11</v>
      </c>
      <c r="C2943" t="s">
        <v>9001</v>
      </c>
      <c r="D2943" t="s">
        <v>9002</v>
      </c>
      <c r="E2943" t="s">
        <v>18739</v>
      </c>
      <c r="F2943" t="s">
        <v>25</v>
      </c>
      <c r="G2943" s="1">
        <v>43252</v>
      </c>
      <c r="H2943">
        <v>2017</v>
      </c>
      <c r="I2943" t="s">
        <v>43</v>
      </c>
      <c r="J2943" t="s">
        <v>1213</v>
      </c>
      <c r="K2943" t="s">
        <v>283</v>
      </c>
    </row>
    <row r="2944" spans="1:11" x14ac:dyDescent="0.35">
      <c r="A2944" t="s">
        <v>9003</v>
      </c>
      <c r="B2944" t="s">
        <v>11</v>
      </c>
      <c r="C2944" t="s">
        <v>9004</v>
      </c>
      <c r="D2944" t="s">
        <v>9005</v>
      </c>
      <c r="E2944" t="s">
        <v>18103</v>
      </c>
      <c r="F2944" t="s">
        <v>1026</v>
      </c>
      <c r="G2944" s="1">
        <v>43252</v>
      </c>
      <c r="H2944">
        <v>2017</v>
      </c>
      <c r="I2944" t="s">
        <v>19</v>
      </c>
      <c r="J2944" t="s">
        <v>834</v>
      </c>
      <c r="K2944" t="s">
        <v>283</v>
      </c>
    </row>
    <row r="2945" spans="1:11" x14ac:dyDescent="0.35">
      <c r="A2945" t="s">
        <v>9006</v>
      </c>
      <c r="B2945" t="s">
        <v>11</v>
      </c>
      <c r="C2945" t="s">
        <v>9007</v>
      </c>
      <c r="D2945" t="s">
        <v>1320</v>
      </c>
      <c r="E2945" t="s">
        <v>18740</v>
      </c>
      <c r="F2945" t="s">
        <v>13</v>
      </c>
      <c r="G2945" s="1">
        <v>43252</v>
      </c>
      <c r="H2945">
        <v>2018</v>
      </c>
      <c r="I2945" t="s">
        <v>19</v>
      </c>
      <c r="J2945" t="s">
        <v>115</v>
      </c>
      <c r="K2945" t="s">
        <v>283</v>
      </c>
    </row>
    <row r="2946" spans="1:11" x14ac:dyDescent="0.35">
      <c r="A2946" t="s">
        <v>9008</v>
      </c>
      <c r="B2946" t="s">
        <v>11</v>
      </c>
      <c r="C2946" t="s">
        <v>9009</v>
      </c>
      <c r="D2946" t="s">
        <v>9010</v>
      </c>
      <c r="E2946" t="s">
        <v>9010</v>
      </c>
      <c r="F2946" t="s">
        <v>909</v>
      </c>
      <c r="G2946" s="1">
        <v>43252</v>
      </c>
      <c r="H2946">
        <v>2015</v>
      </c>
      <c r="I2946" t="s">
        <v>19</v>
      </c>
      <c r="J2946" t="s">
        <v>185</v>
      </c>
      <c r="K2946" t="s">
        <v>16</v>
      </c>
    </row>
    <row r="2947" spans="1:11" x14ac:dyDescent="0.35">
      <c r="A2947" t="s">
        <v>9011</v>
      </c>
      <c r="B2947" t="s">
        <v>11</v>
      </c>
      <c r="C2947" t="s">
        <v>9012</v>
      </c>
      <c r="D2947" t="s">
        <v>9013</v>
      </c>
      <c r="E2947" t="s">
        <v>18120</v>
      </c>
      <c r="F2947" t="s">
        <v>278</v>
      </c>
      <c r="G2947" s="1">
        <v>43246</v>
      </c>
      <c r="H2947">
        <v>2018</v>
      </c>
      <c r="I2947" t="s">
        <v>19</v>
      </c>
      <c r="J2947" t="s">
        <v>268</v>
      </c>
      <c r="K2947" t="s">
        <v>283</v>
      </c>
    </row>
    <row r="2948" spans="1:11" x14ac:dyDescent="0.35">
      <c r="A2948" t="s">
        <v>9014</v>
      </c>
      <c r="B2948" t="s">
        <v>11</v>
      </c>
      <c r="C2948" t="s">
        <v>9015</v>
      </c>
      <c r="D2948" t="s">
        <v>8849</v>
      </c>
      <c r="E2948" t="s">
        <v>9016</v>
      </c>
      <c r="F2948" t="s">
        <v>660</v>
      </c>
      <c r="G2948" s="1">
        <v>43245</v>
      </c>
      <c r="H2948">
        <v>2018</v>
      </c>
      <c r="I2948" t="s">
        <v>19</v>
      </c>
      <c r="J2948" t="s">
        <v>327</v>
      </c>
      <c r="K2948" t="s">
        <v>670</v>
      </c>
    </row>
    <row r="2949" spans="1:11" x14ac:dyDescent="0.35">
      <c r="A2949" t="s">
        <v>9017</v>
      </c>
      <c r="B2949" t="s">
        <v>11</v>
      </c>
      <c r="C2949" t="s">
        <v>9018</v>
      </c>
      <c r="D2949" t="s">
        <v>9019</v>
      </c>
      <c r="E2949" t="s">
        <v>18741</v>
      </c>
      <c r="F2949" t="s">
        <v>13</v>
      </c>
      <c r="G2949" s="1">
        <v>43245</v>
      </c>
      <c r="H2949">
        <v>2018</v>
      </c>
      <c r="I2949" t="s">
        <v>19</v>
      </c>
      <c r="J2949" t="s">
        <v>67</v>
      </c>
      <c r="K2949" t="s">
        <v>94</v>
      </c>
    </row>
    <row r="2950" spans="1:11" x14ac:dyDescent="0.35">
      <c r="A2950" t="s">
        <v>9020</v>
      </c>
      <c r="B2950" t="s">
        <v>11</v>
      </c>
      <c r="C2950" t="s">
        <v>9021</v>
      </c>
      <c r="D2950" t="s">
        <v>5049</v>
      </c>
      <c r="E2950" t="s">
        <v>18649</v>
      </c>
      <c r="F2950" t="s">
        <v>13</v>
      </c>
      <c r="G2950" s="1">
        <v>43245</v>
      </c>
      <c r="H2950">
        <v>2018</v>
      </c>
      <c r="I2950" t="s">
        <v>43</v>
      </c>
      <c r="J2950" t="s">
        <v>990</v>
      </c>
      <c r="K2950" t="s">
        <v>670</v>
      </c>
    </row>
    <row r="2951" spans="1:11" x14ac:dyDescent="0.35">
      <c r="A2951" t="s">
        <v>9022</v>
      </c>
      <c r="B2951" t="s">
        <v>11</v>
      </c>
      <c r="C2951" t="s">
        <v>9023</v>
      </c>
      <c r="D2951" t="s">
        <v>9024</v>
      </c>
      <c r="E2951" t="s">
        <v>9024</v>
      </c>
      <c r="F2951" t="s">
        <v>13</v>
      </c>
      <c r="G2951" s="1">
        <v>43242</v>
      </c>
      <c r="H2951">
        <v>2018</v>
      </c>
      <c r="I2951" t="s">
        <v>43</v>
      </c>
      <c r="J2951" t="s">
        <v>1635</v>
      </c>
      <c r="K2951" t="s">
        <v>670</v>
      </c>
    </row>
    <row r="2952" spans="1:11" x14ac:dyDescent="0.35">
      <c r="A2952" t="s">
        <v>9025</v>
      </c>
      <c r="B2952" t="s">
        <v>11</v>
      </c>
      <c r="C2952" t="s">
        <v>9026</v>
      </c>
      <c r="D2952" t="s">
        <v>2492</v>
      </c>
      <c r="E2952" t="s">
        <v>2492</v>
      </c>
      <c r="F2952" t="s">
        <v>18</v>
      </c>
      <c r="G2952" s="1">
        <v>43238</v>
      </c>
      <c r="H2952">
        <v>2018</v>
      </c>
      <c r="I2952" t="s">
        <v>19</v>
      </c>
      <c r="J2952" t="s">
        <v>268</v>
      </c>
      <c r="K2952" t="s">
        <v>94</v>
      </c>
    </row>
    <row r="2953" spans="1:11" x14ac:dyDescent="0.35">
      <c r="A2953" t="s">
        <v>9027</v>
      </c>
      <c r="B2953" t="s">
        <v>11</v>
      </c>
      <c r="C2953" t="s">
        <v>9028</v>
      </c>
      <c r="D2953" t="s">
        <v>9029</v>
      </c>
      <c r="E2953" t="s">
        <v>8906</v>
      </c>
      <c r="F2953" t="s">
        <v>13</v>
      </c>
      <c r="G2953" s="1">
        <v>43237</v>
      </c>
      <c r="H2953">
        <v>2007</v>
      </c>
      <c r="I2953" t="s">
        <v>19</v>
      </c>
      <c r="J2953" t="s">
        <v>452</v>
      </c>
      <c r="K2953" t="s">
        <v>670</v>
      </c>
    </row>
    <row r="2954" spans="1:11" x14ac:dyDescent="0.35">
      <c r="A2954" t="s">
        <v>9030</v>
      </c>
      <c r="B2954" t="s">
        <v>11</v>
      </c>
      <c r="C2954" t="s">
        <v>9031</v>
      </c>
      <c r="D2954" t="s">
        <v>4606</v>
      </c>
      <c r="E2954" t="s">
        <v>8626</v>
      </c>
      <c r="F2954" t="s">
        <v>25</v>
      </c>
      <c r="G2954" s="1">
        <v>43235</v>
      </c>
      <c r="H2954">
        <v>2018</v>
      </c>
      <c r="I2954" t="s">
        <v>19</v>
      </c>
      <c r="J2954" t="s">
        <v>2363</v>
      </c>
      <c r="K2954" t="s">
        <v>16877</v>
      </c>
    </row>
    <row r="2955" spans="1:11" x14ac:dyDescent="0.35">
      <c r="A2955" t="s">
        <v>9032</v>
      </c>
      <c r="B2955" t="s">
        <v>11</v>
      </c>
      <c r="C2955" t="s">
        <v>9033</v>
      </c>
      <c r="D2955" t="s">
        <v>9034</v>
      </c>
      <c r="E2955" t="s">
        <v>18742</v>
      </c>
      <c r="F2955" t="s">
        <v>158</v>
      </c>
      <c r="G2955" s="1">
        <v>43235</v>
      </c>
      <c r="H2955">
        <v>1979</v>
      </c>
      <c r="I2955" t="s">
        <v>14</v>
      </c>
      <c r="J2955" t="s">
        <v>167</v>
      </c>
      <c r="K2955" t="s">
        <v>16877</v>
      </c>
    </row>
    <row r="2956" spans="1:11" x14ac:dyDescent="0.35">
      <c r="A2956" t="s">
        <v>9035</v>
      </c>
      <c r="B2956" t="s">
        <v>11</v>
      </c>
      <c r="C2956" t="s">
        <v>9036</v>
      </c>
      <c r="D2956" t="s">
        <v>5412</v>
      </c>
      <c r="E2956" t="s">
        <v>9037</v>
      </c>
      <c r="F2956" t="s">
        <v>13</v>
      </c>
      <c r="G2956" s="1">
        <v>43233</v>
      </c>
      <c r="H2956">
        <v>2018</v>
      </c>
      <c r="I2956" t="s">
        <v>19</v>
      </c>
      <c r="J2956" t="s">
        <v>669</v>
      </c>
      <c r="K2956" t="s">
        <v>670</v>
      </c>
    </row>
    <row r="2957" spans="1:11" x14ac:dyDescent="0.35">
      <c r="A2957" t="s">
        <v>9038</v>
      </c>
      <c r="B2957" t="s">
        <v>11</v>
      </c>
      <c r="C2957" t="s">
        <v>9039</v>
      </c>
      <c r="D2957" t="s">
        <v>9040</v>
      </c>
      <c r="E2957" t="s">
        <v>18743</v>
      </c>
      <c r="F2957" t="s">
        <v>13</v>
      </c>
      <c r="G2957" s="1">
        <v>43232</v>
      </c>
      <c r="H2957">
        <v>2017</v>
      </c>
      <c r="I2957" t="s">
        <v>19</v>
      </c>
      <c r="J2957" t="s">
        <v>248</v>
      </c>
      <c r="K2957" t="s">
        <v>94</v>
      </c>
    </row>
    <row r="2958" spans="1:11" x14ac:dyDescent="0.35">
      <c r="A2958" t="s">
        <v>9041</v>
      </c>
      <c r="B2958" t="s">
        <v>11</v>
      </c>
      <c r="C2958" t="s">
        <v>9042</v>
      </c>
      <c r="D2958" t="s">
        <v>8849</v>
      </c>
      <c r="E2958" t="s">
        <v>9043</v>
      </c>
      <c r="F2958" t="s">
        <v>63</v>
      </c>
      <c r="G2958" s="1">
        <v>43231</v>
      </c>
      <c r="H2958">
        <v>2018</v>
      </c>
      <c r="I2958" t="s">
        <v>19</v>
      </c>
      <c r="J2958" t="s">
        <v>327</v>
      </c>
      <c r="K2958" t="s">
        <v>670</v>
      </c>
    </row>
    <row r="2959" spans="1:11" x14ac:dyDescent="0.35">
      <c r="A2959" t="s">
        <v>9044</v>
      </c>
      <c r="B2959" t="s">
        <v>11</v>
      </c>
      <c r="C2959" t="s">
        <v>9045</v>
      </c>
      <c r="D2959" t="s">
        <v>684</v>
      </c>
      <c r="E2959" t="s">
        <v>17021</v>
      </c>
      <c r="F2959" t="s">
        <v>256</v>
      </c>
      <c r="G2959" s="1">
        <v>43231</v>
      </c>
      <c r="H2959">
        <v>2018</v>
      </c>
      <c r="I2959" t="s">
        <v>43</v>
      </c>
      <c r="J2959" t="s">
        <v>119</v>
      </c>
      <c r="K2959" t="s">
        <v>94</v>
      </c>
    </row>
    <row r="2960" spans="1:11" x14ac:dyDescent="0.35">
      <c r="A2960" t="s">
        <v>9046</v>
      </c>
      <c r="B2960" t="s">
        <v>11</v>
      </c>
      <c r="C2960" t="s">
        <v>9047</v>
      </c>
      <c r="D2960" t="s">
        <v>9048</v>
      </c>
      <c r="E2960" t="s">
        <v>9049</v>
      </c>
      <c r="F2960" t="s">
        <v>13</v>
      </c>
      <c r="G2960" s="1">
        <v>43228</v>
      </c>
      <c r="H2960">
        <v>2018</v>
      </c>
      <c r="I2960" t="s">
        <v>19</v>
      </c>
      <c r="J2960" t="s">
        <v>62</v>
      </c>
      <c r="K2960" t="s">
        <v>670</v>
      </c>
    </row>
    <row r="2961" spans="1:11" x14ac:dyDescent="0.35">
      <c r="A2961" t="s">
        <v>9050</v>
      </c>
      <c r="B2961" t="s">
        <v>11</v>
      </c>
      <c r="C2961" t="s">
        <v>9051</v>
      </c>
      <c r="D2961" t="s">
        <v>9052</v>
      </c>
      <c r="E2961" t="s">
        <v>18744</v>
      </c>
      <c r="F2961" t="s">
        <v>909</v>
      </c>
      <c r="G2961" s="1">
        <v>43227</v>
      </c>
      <c r="H2961">
        <v>2007</v>
      </c>
      <c r="I2961" t="s">
        <v>43</v>
      </c>
      <c r="J2961" t="s">
        <v>33</v>
      </c>
      <c r="K2961" t="s">
        <v>94</v>
      </c>
    </row>
    <row r="2962" spans="1:11" x14ac:dyDescent="0.35">
      <c r="A2962" t="s">
        <v>9053</v>
      </c>
      <c r="B2962" t="s">
        <v>11</v>
      </c>
      <c r="C2962" t="s">
        <v>9054</v>
      </c>
      <c r="D2962" t="s">
        <v>9055</v>
      </c>
      <c r="E2962" t="s">
        <v>18745</v>
      </c>
      <c r="F2962" t="s">
        <v>13</v>
      </c>
      <c r="G2962" s="1">
        <v>43225</v>
      </c>
      <c r="H2962">
        <v>2018</v>
      </c>
      <c r="I2962" t="s">
        <v>19</v>
      </c>
      <c r="J2962" t="s">
        <v>248</v>
      </c>
      <c r="K2962" t="s">
        <v>584</v>
      </c>
    </row>
    <row r="2963" spans="1:11" x14ac:dyDescent="0.35">
      <c r="A2963" t="s">
        <v>9056</v>
      </c>
      <c r="B2963" t="s">
        <v>11</v>
      </c>
      <c r="C2963" t="s">
        <v>9057</v>
      </c>
      <c r="D2963" t="s">
        <v>8153</v>
      </c>
      <c r="E2963" t="s">
        <v>18746</v>
      </c>
      <c r="F2963" t="s">
        <v>9058</v>
      </c>
      <c r="G2963" s="1">
        <v>43225</v>
      </c>
      <c r="H2963">
        <v>2018</v>
      </c>
      <c r="I2963" t="s">
        <v>277</v>
      </c>
      <c r="J2963" t="s">
        <v>239</v>
      </c>
      <c r="K2963" t="s">
        <v>16875</v>
      </c>
    </row>
    <row r="2964" spans="1:11" x14ac:dyDescent="0.35">
      <c r="A2964" t="s">
        <v>9059</v>
      </c>
      <c r="B2964" t="s">
        <v>11</v>
      </c>
      <c r="C2964" t="s">
        <v>9060</v>
      </c>
      <c r="D2964" t="s">
        <v>9061</v>
      </c>
      <c r="E2964" t="s">
        <v>17419</v>
      </c>
      <c r="F2964" t="s">
        <v>9062</v>
      </c>
      <c r="G2964" s="1">
        <v>43224</v>
      </c>
      <c r="H2964">
        <v>2018</v>
      </c>
      <c r="I2964" t="s">
        <v>19</v>
      </c>
      <c r="J2964" t="s">
        <v>167</v>
      </c>
      <c r="K2964" t="s">
        <v>283</v>
      </c>
    </row>
    <row r="2965" spans="1:11" x14ac:dyDescent="0.35">
      <c r="A2965" t="s">
        <v>9063</v>
      </c>
      <c r="B2965" t="s">
        <v>11</v>
      </c>
      <c r="C2965" t="s">
        <v>9064</v>
      </c>
      <c r="D2965" t="s">
        <v>9065</v>
      </c>
      <c r="E2965" t="s">
        <v>9066</v>
      </c>
      <c r="F2965" t="s">
        <v>247</v>
      </c>
      <c r="G2965" s="1">
        <v>43224</v>
      </c>
      <c r="H2965">
        <v>2018</v>
      </c>
      <c r="I2965" t="s">
        <v>19</v>
      </c>
      <c r="J2965" t="s">
        <v>204</v>
      </c>
      <c r="K2965" t="s">
        <v>670</v>
      </c>
    </row>
    <row r="2966" spans="1:11" x14ac:dyDescent="0.35">
      <c r="A2966" t="s">
        <v>9067</v>
      </c>
      <c r="B2966" t="s">
        <v>11</v>
      </c>
      <c r="C2966" t="s">
        <v>9068</v>
      </c>
      <c r="D2966" t="s">
        <v>9069</v>
      </c>
      <c r="E2966" t="s">
        <v>18747</v>
      </c>
      <c r="F2966" t="s">
        <v>9070</v>
      </c>
      <c r="G2966" s="1">
        <v>43224</v>
      </c>
      <c r="H2966">
        <v>2018</v>
      </c>
      <c r="I2966" t="s">
        <v>19</v>
      </c>
      <c r="J2966" t="s">
        <v>119</v>
      </c>
      <c r="K2966" t="s">
        <v>283</v>
      </c>
    </row>
    <row r="2967" spans="1:11" x14ac:dyDescent="0.35">
      <c r="A2967" t="s">
        <v>9071</v>
      </c>
      <c r="B2967" t="s">
        <v>11</v>
      </c>
      <c r="C2967" t="s">
        <v>9072</v>
      </c>
      <c r="D2967" t="s">
        <v>9073</v>
      </c>
      <c r="E2967" t="s">
        <v>18748</v>
      </c>
      <c r="F2967" t="s">
        <v>63</v>
      </c>
      <c r="G2967" s="1">
        <v>43224</v>
      </c>
      <c r="H2967">
        <v>2018</v>
      </c>
      <c r="I2967" t="s">
        <v>43</v>
      </c>
      <c r="J2967" t="s">
        <v>67</v>
      </c>
      <c r="K2967" t="s">
        <v>94</v>
      </c>
    </row>
    <row r="2968" spans="1:11" x14ac:dyDescent="0.35">
      <c r="A2968" t="s">
        <v>9074</v>
      </c>
      <c r="B2968" t="s">
        <v>11</v>
      </c>
      <c r="C2968" t="s">
        <v>9075</v>
      </c>
      <c r="D2968" t="s">
        <v>9076</v>
      </c>
      <c r="E2968" t="s">
        <v>18749</v>
      </c>
      <c r="F2968" t="s">
        <v>397</v>
      </c>
      <c r="G2968" s="1">
        <v>43224</v>
      </c>
      <c r="H2968">
        <v>2017</v>
      </c>
      <c r="I2968" t="s">
        <v>19</v>
      </c>
      <c r="J2968" t="s">
        <v>398</v>
      </c>
      <c r="K2968" t="s">
        <v>16877</v>
      </c>
    </row>
    <row r="2969" spans="1:11" x14ac:dyDescent="0.35">
      <c r="A2969" t="s">
        <v>9077</v>
      </c>
      <c r="B2969" t="s">
        <v>11</v>
      </c>
      <c r="C2969" t="s">
        <v>9078</v>
      </c>
      <c r="D2969" t="s">
        <v>9079</v>
      </c>
      <c r="E2969" t="s">
        <v>18296</v>
      </c>
      <c r="F2969" t="s">
        <v>278</v>
      </c>
      <c r="G2969" s="1">
        <v>43224</v>
      </c>
      <c r="H2969">
        <v>2017</v>
      </c>
      <c r="I2969" t="s">
        <v>19</v>
      </c>
      <c r="J2969" t="s">
        <v>159</v>
      </c>
      <c r="K2969" t="s">
        <v>94</v>
      </c>
    </row>
    <row r="2970" spans="1:11" x14ac:dyDescent="0.35">
      <c r="A2970" t="s">
        <v>9080</v>
      </c>
      <c r="B2970" t="s">
        <v>11</v>
      </c>
      <c r="C2970" t="s">
        <v>9081</v>
      </c>
      <c r="D2970" t="s">
        <v>2479</v>
      </c>
      <c r="E2970" t="s">
        <v>7423</v>
      </c>
      <c r="F2970" t="s">
        <v>668</v>
      </c>
      <c r="G2970" s="1">
        <v>43223</v>
      </c>
      <c r="H2970">
        <v>2018</v>
      </c>
      <c r="I2970" t="s">
        <v>19</v>
      </c>
      <c r="J2970" t="s">
        <v>452</v>
      </c>
      <c r="K2970" t="s">
        <v>94</v>
      </c>
    </row>
    <row r="2971" spans="1:11" x14ac:dyDescent="0.35">
      <c r="A2971" t="s">
        <v>9082</v>
      </c>
      <c r="B2971" t="s">
        <v>11</v>
      </c>
      <c r="C2971" t="s">
        <v>9083</v>
      </c>
      <c r="D2971" t="s">
        <v>9084</v>
      </c>
      <c r="E2971" t="s">
        <v>18750</v>
      </c>
      <c r="F2971" t="s">
        <v>9085</v>
      </c>
      <c r="G2971" s="1">
        <v>43222</v>
      </c>
      <c r="H2971">
        <v>2017</v>
      </c>
      <c r="I2971" t="s">
        <v>19</v>
      </c>
      <c r="J2971" t="s">
        <v>248</v>
      </c>
      <c r="K2971" t="s">
        <v>16877</v>
      </c>
    </row>
    <row r="2972" spans="1:11" x14ac:dyDescent="0.35">
      <c r="A2972" t="s">
        <v>9086</v>
      </c>
      <c r="B2972" t="s">
        <v>11</v>
      </c>
      <c r="C2972" t="s">
        <v>9087</v>
      </c>
      <c r="D2972" t="s">
        <v>9088</v>
      </c>
      <c r="E2972" t="s">
        <v>18751</v>
      </c>
      <c r="F2972" t="s">
        <v>25</v>
      </c>
      <c r="G2972" s="1">
        <v>43221</v>
      </c>
      <c r="H2972">
        <v>2017</v>
      </c>
      <c r="I2972" t="s">
        <v>19</v>
      </c>
      <c r="J2972" t="s">
        <v>119</v>
      </c>
      <c r="K2972" t="s">
        <v>283</v>
      </c>
    </row>
    <row r="2973" spans="1:11" x14ac:dyDescent="0.35">
      <c r="A2973" t="s">
        <v>9089</v>
      </c>
      <c r="B2973" t="s">
        <v>11</v>
      </c>
      <c r="C2973" t="s">
        <v>9090</v>
      </c>
      <c r="D2973" t="s">
        <v>9091</v>
      </c>
      <c r="E2973" t="s">
        <v>17009</v>
      </c>
      <c r="F2973" t="s">
        <v>25</v>
      </c>
      <c r="G2973" s="1">
        <v>43221</v>
      </c>
      <c r="H2973">
        <v>2017</v>
      </c>
      <c r="I2973" t="s">
        <v>43</v>
      </c>
      <c r="J2973" t="s">
        <v>834</v>
      </c>
      <c r="K2973" t="s">
        <v>16877</v>
      </c>
    </row>
    <row r="2974" spans="1:11" x14ac:dyDescent="0.35">
      <c r="A2974" t="s">
        <v>9092</v>
      </c>
      <c r="B2974" t="s">
        <v>11</v>
      </c>
      <c r="C2974" t="s">
        <v>9093</v>
      </c>
      <c r="D2974" t="s">
        <v>9094</v>
      </c>
      <c r="E2974" t="s">
        <v>18752</v>
      </c>
      <c r="F2974" t="s">
        <v>13</v>
      </c>
      <c r="G2974" s="1">
        <v>43221</v>
      </c>
      <c r="H2974">
        <v>2018</v>
      </c>
      <c r="I2974" t="s">
        <v>19</v>
      </c>
      <c r="J2974" t="s">
        <v>136</v>
      </c>
      <c r="K2974" t="s">
        <v>16877</v>
      </c>
    </row>
    <row r="2975" spans="1:11" x14ac:dyDescent="0.35">
      <c r="A2975" t="s">
        <v>9095</v>
      </c>
      <c r="B2975" t="s">
        <v>11</v>
      </c>
      <c r="C2975" t="s">
        <v>9096</v>
      </c>
      <c r="D2975" t="s">
        <v>9097</v>
      </c>
      <c r="E2975" t="s">
        <v>18753</v>
      </c>
      <c r="F2975" t="s">
        <v>735</v>
      </c>
      <c r="G2975" s="1">
        <v>43221</v>
      </c>
      <c r="H2975">
        <v>2017</v>
      </c>
      <c r="I2975" t="s">
        <v>19</v>
      </c>
      <c r="J2975" t="s">
        <v>15</v>
      </c>
      <c r="K2975" t="s">
        <v>94</v>
      </c>
    </row>
    <row r="2976" spans="1:11" x14ac:dyDescent="0.35">
      <c r="A2976" t="s">
        <v>9098</v>
      </c>
      <c r="B2976" t="s">
        <v>11</v>
      </c>
      <c r="C2976" t="s">
        <v>9099</v>
      </c>
      <c r="D2976" t="s">
        <v>9100</v>
      </c>
      <c r="E2976" t="s">
        <v>9101</v>
      </c>
      <c r="F2976" t="s">
        <v>13</v>
      </c>
      <c r="G2976" s="1">
        <v>43221</v>
      </c>
      <c r="H2976">
        <v>2018</v>
      </c>
      <c r="I2976" t="s">
        <v>19</v>
      </c>
      <c r="J2976" t="s">
        <v>946</v>
      </c>
      <c r="K2976" t="s">
        <v>670</v>
      </c>
    </row>
    <row r="2977" spans="1:11" x14ac:dyDescent="0.35">
      <c r="A2977" t="s">
        <v>9102</v>
      </c>
      <c r="B2977" t="s">
        <v>11</v>
      </c>
      <c r="C2977" t="s">
        <v>9103</v>
      </c>
      <c r="D2977" t="s">
        <v>3500</v>
      </c>
      <c r="E2977" t="s">
        <v>18754</v>
      </c>
      <c r="F2977" t="s">
        <v>413</v>
      </c>
      <c r="G2977" s="1">
        <v>43221</v>
      </c>
      <c r="H2977">
        <v>2018</v>
      </c>
      <c r="I2977" t="s">
        <v>32</v>
      </c>
      <c r="J2977" t="s">
        <v>248</v>
      </c>
      <c r="K2977" t="s">
        <v>94</v>
      </c>
    </row>
    <row r="2978" spans="1:11" x14ac:dyDescent="0.35">
      <c r="A2978" t="s">
        <v>9104</v>
      </c>
      <c r="B2978" t="s">
        <v>11</v>
      </c>
      <c r="C2978" t="s">
        <v>9105</v>
      </c>
      <c r="D2978" t="s">
        <v>9106</v>
      </c>
      <c r="E2978" t="s">
        <v>6628</v>
      </c>
      <c r="F2978" t="s">
        <v>278</v>
      </c>
      <c r="G2978" s="1">
        <v>43221</v>
      </c>
      <c r="H2978">
        <v>2008</v>
      </c>
      <c r="I2978" t="s">
        <v>79</v>
      </c>
      <c r="J2978" t="s">
        <v>1739</v>
      </c>
      <c r="K2978" t="s">
        <v>746</v>
      </c>
    </row>
    <row r="2979" spans="1:11" x14ac:dyDescent="0.35">
      <c r="A2979" t="s">
        <v>9107</v>
      </c>
      <c r="B2979" t="s">
        <v>11</v>
      </c>
      <c r="C2979" t="s">
        <v>9108</v>
      </c>
      <c r="D2979" t="s">
        <v>9109</v>
      </c>
      <c r="E2979" t="s">
        <v>18755</v>
      </c>
      <c r="F2979" t="s">
        <v>25</v>
      </c>
      <c r="G2979" s="1">
        <v>43221</v>
      </c>
      <c r="H2979">
        <v>2016</v>
      </c>
      <c r="I2979" t="s">
        <v>43</v>
      </c>
      <c r="J2979" t="s">
        <v>406</v>
      </c>
      <c r="K2979" t="s">
        <v>283</v>
      </c>
    </row>
    <row r="2980" spans="1:11" x14ac:dyDescent="0.35">
      <c r="A2980" t="s">
        <v>9110</v>
      </c>
      <c r="B2980" t="s">
        <v>11</v>
      </c>
      <c r="C2980" t="s">
        <v>9111</v>
      </c>
      <c r="D2980" t="s">
        <v>9112</v>
      </c>
      <c r="E2980" t="s">
        <v>18082</v>
      </c>
      <c r="F2980" t="s">
        <v>13</v>
      </c>
      <c r="G2980" s="1">
        <v>43221</v>
      </c>
      <c r="H2980">
        <v>2017</v>
      </c>
      <c r="I2980" t="s">
        <v>145</v>
      </c>
      <c r="J2980" t="s">
        <v>15</v>
      </c>
      <c r="K2980" t="s">
        <v>94</v>
      </c>
    </row>
    <row r="2981" spans="1:11" x14ac:dyDescent="0.35">
      <c r="A2981" t="s">
        <v>9113</v>
      </c>
      <c r="B2981" t="s">
        <v>11</v>
      </c>
      <c r="C2981" t="s">
        <v>9114</v>
      </c>
      <c r="D2981" t="s">
        <v>9115</v>
      </c>
      <c r="E2981" t="s">
        <v>18602</v>
      </c>
      <c r="F2981" t="s">
        <v>278</v>
      </c>
      <c r="G2981" s="1">
        <v>43221</v>
      </c>
      <c r="H2981">
        <v>2017</v>
      </c>
      <c r="I2981" t="s">
        <v>19</v>
      </c>
      <c r="J2981" t="s">
        <v>124</v>
      </c>
      <c r="K2981" t="s">
        <v>94</v>
      </c>
    </row>
    <row r="2982" spans="1:11" x14ac:dyDescent="0.35">
      <c r="A2982" t="s">
        <v>9116</v>
      </c>
      <c r="B2982" t="s">
        <v>11</v>
      </c>
      <c r="C2982" t="s">
        <v>9117</v>
      </c>
      <c r="D2982" t="s">
        <v>9118</v>
      </c>
      <c r="E2982" t="s">
        <v>18756</v>
      </c>
      <c r="F2982" t="s">
        <v>25</v>
      </c>
      <c r="G2982" s="1">
        <v>43220</v>
      </c>
      <c r="H2982">
        <v>2017</v>
      </c>
      <c r="I2982" t="s">
        <v>43</v>
      </c>
      <c r="J2982" t="s">
        <v>146</v>
      </c>
      <c r="K2982" t="s">
        <v>94</v>
      </c>
    </row>
    <row r="2983" spans="1:11" x14ac:dyDescent="0.35">
      <c r="A2983" t="s">
        <v>9119</v>
      </c>
      <c r="B2983" t="s">
        <v>11</v>
      </c>
      <c r="C2983" t="s">
        <v>9120</v>
      </c>
      <c r="D2983" t="s">
        <v>9121</v>
      </c>
      <c r="E2983" t="s">
        <v>18757</v>
      </c>
      <c r="F2983" t="s">
        <v>247</v>
      </c>
      <c r="G2983" s="1">
        <v>43220</v>
      </c>
      <c r="H2983">
        <v>2017</v>
      </c>
      <c r="I2983" t="s">
        <v>19</v>
      </c>
      <c r="J2983" t="s">
        <v>248</v>
      </c>
      <c r="K2983" t="s">
        <v>283</v>
      </c>
    </row>
    <row r="2984" spans="1:11" x14ac:dyDescent="0.35">
      <c r="A2984" t="s">
        <v>9122</v>
      </c>
      <c r="B2984" t="s">
        <v>17</v>
      </c>
      <c r="C2984" t="s">
        <v>9123</v>
      </c>
      <c r="D2984" t="s">
        <v>9124</v>
      </c>
      <c r="E2984" t="s">
        <v>9125</v>
      </c>
      <c r="F2984" t="s">
        <v>660</v>
      </c>
      <c r="G2984" s="1">
        <v>43217</v>
      </c>
      <c r="H2984">
        <v>2018</v>
      </c>
      <c r="I2984" t="s">
        <v>19</v>
      </c>
      <c r="J2984" t="s">
        <v>24</v>
      </c>
      <c r="K2984" t="s">
        <v>487</v>
      </c>
    </row>
    <row r="2985" spans="1:11" x14ac:dyDescent="0.35">
      <c r="A2985" t="s">
        <v>9126</v>
      </c>
      <c r="B2985" t="s">
        <v>11</v>
      </c>
      <c r="C2985" t="s">
        <v>9127</v>
      </c>
      <c r="D2985" t="s">
        <v>9128</v>
      </c>
      <c r="E2985" t="s">
        <v>18758</v>
      </c>
      <c r="F2985" t="s">
        <v>13</v>
      </c>
      <c r="G2985" s="1">
        <v>43217</v>
      </c>
      <c r="H2985">
        <v>2018</v>
      </c>
      <c r="I2985" t="s">
        <v>43</v>
      </c>
      <c r="J2985" t="s">
        <v>177</v>
      </c>
      <c r="K2985" t="s">
        <v>16875</v>
      </c>
    </row>
    <row r="2986" spans="1:11" x14ac:dyDescent="0.35">
      <c r="A2986" t="s">
        <v>9129</v>
      </c>
      <c r="B2986" t="s">
        <v>11</v>
      </c>
      <c r="C2986" t="s">
        <v>9130</v>
      </c>
      <c r="D2986" t="s">
        <v>9131</v>
      </c>
      <c r="E2986" t="s">
        <v>18759</v>
      </c>
      <c r="F2986" t="s">
        <v>278</v>
      </c>
      <c r="G2986" s="1">
        <v>43217</v>
      </c>
      <c r="H2986">
        <v>2017</v>
      </c>
      <c r="I2986" t="s">
        <v>19</v>
      </c>
      <c r="J2986" t="s">
        <v>182</v>
      </c>
      <c r="K2986" t="s">
        <v>94</v>
      </c>
    </row>
    <row r="2987" spans="1:11" x14ac:dyDescent="0.35">
      <c r="A2987" t="s">
        <v>9132</v>
      </c>
      <c r="B2987" t="s">
        <v>11</v>
      </c>
      <c r="C2987" t="s">
        <v>9133</v>
      </c>
      <c r="D2987" t="s">
        <v>9134</v>
      </c>
      <c r="E2987" t="s">
        <v>8371</v>
      </c>
      <c r="F2987" t="s">
        <v>13</v>
      </c>
      <c r="G2987" s="1">
        <v>43217</v>
      </c>
      <c r="H2987">
        <v>2018</v>
      </c>
      <c r="I2987" t="s">
        <v>43</v>
      </c>
      <c r="J2987" t="s">
        <v>268</v>
      </c>
      <c r="K2987" t="s">
        <v>94</v>
      </c>
    </row>
    <row r="2988" spans="1:11" x14ac:dyDescent="0.35">
      <c r="A2988" t="s">
        <v>9135</v>
      </c>
      <c r="B2988" t="s">
        <v>11</v>
      </c>
      <c r="C2988" t="s">
        <v>9136</v>
      </c>
      <c r="D2988" t="s">
        <v>9137</v>
      </c>
      <c r="E2988" t="s">
        <v>9138</v>
      </c>
      <c r="F2988" t="s">
        <v>909</v>
      </c>
      <c r="G2988" s="1">
        <v>43216</v>
      </c>
      <c r="H2988">
        <v>2018</v>
      </c>
      <c r="I2988" t="s">
        <v>19</v>
      </c>
      <c r="J2988" t="s">
        <v>957</v>
      </c>
      <c r="K2988" t="s">
        <v>670</v>
      </c>
    </row>
    <row r="2989" spans="1:11" x14ac:dyDescent="0.35">
      <c r="A2989" t="s">
        <v>9139</v>
      </c>
      <c r="B2989" t="s">
        <v>11</v>
      </c>
      <c r="C2989" t="s">
        <v>9140</v>
      </c>
      <c r="D2989" t="s">
        <v>9141</v>
      </c>
      <c r="E2989" t="s">
        <v>18760</v>
      </c>
      <c r="F2989" t="s">
        <v>13</v>
      </c>
      <c r="G2989" s="1">
        <v>43215</v>
      </c>
      <c r="H2989">
        <v>2017</v>
      </c>
      <c r="I2989" t="s">
        <v>60</v>
      </c>
      <c r="J2989" t="s">
        <v>98</v>
      </c>
      <c r="K2989" t="s">
        <v>16</v>
      </c>
    </row>
    <row r="2990" spans="1:11" x14ac:dyDescent="0.35">
      <c r="A2990" t="s">
        <v>9142</v>
      </c>
      <c r="B2990" t="s">
        <v>11</v>
      </c>
      <c r="C2990" t="s">
        <v>9143</v>
      </c>
      <c r="D2990" t="s">
        <v>9144</v>
      </c>
      <c r="E2990" t="s">
        <v>18761</v>
      </c>
      <c r="F2990" t="s">
        <v>723</v>
      </c>
      <c r="G2990" s="1">
        <v>43215</v>
      </c>
      <c r="H2990">
        <v>2018</v>
      </c>
      <c r="I2990" t="s">
        <v>79</v>
      </c>
      <c r="J2990" t="s">
        <v>641</v>
      </c>
      <c r="K2990" t="s">
        <v>16875</v>
      </c>
    </row>
    <row r="2991" spans="1:11" x14ac:dyDescent="0.35">
      <c r="A2991" t="s">
        <v>9145</v>
      </c>
      <c r="B2991" t="s">
        <v>11</v>
      </c>
      <c r="C2991" t="s">
        <v>9146</v>
      </c>
      <c r="D2991" t="s">
        <v>9147</v>
      </c>
      <c r="E2991" t="s">
        <v>18762</v>
      </c>
      <c r="F2991" t="s">
        <v>269</v>
      </c>
      <c r="G2991" s="1">
        <v>43215</v>
      </c>
      <c r="H2991">
        <v>2018</v>
      </c>
      <c r="I2991" t="s">
        <v>19</v>
      </c>
      <c r="J2991" t="s">
        <v>173</v>
      </c>
      <c r="K2991" t="s">
        <v>16877</v>
      </c>
    </row>
    <row r="2992" spans="1:11" x14ac:dyDescent="0.35">
      <c r="A2992" t="s">
        <v>9148</v>
      </c>
      <c r="B2992" t="s">
        <v>11</v>
      </c>
      <c r="C2992" t="s">
        <v>9149</v>
      </c>
      <c r="D2992" t="s">
        <v>9150</v>
      </c>
      <c r="E2992" t="s">
        <v>7677</v>
      </c>
      <c r="F2992" t="s">
        <v>13</v>
      </c>
      <c r="G2992" s="1">
        <v>43214</v>
      </c>
      <c r="H2992">
        <v>2018</v>
      </c>
      <c r="I2992" t="s">
        <v>60</v>
      </c>
      <c r="J2992" t="s">
        <v>975</v>
      </c>
      <c r="K2992" t="s">
        <v>670</v>
      </c>
    </row>
    <row r="2993" spans="1:11" x14ac:dyDescent="0.35">
      <c r="A2993" t="s">
        <v>9151</v>
      </c>
      <c r="B2993" t="s">
        <v>11</v>
      </c>
      <c r="C2993" t="s">
        <v>9152</v>
      </c>
      <c r="D2993" t="s">
        <v>9153</v>
      </c>
      <c r="E2993" t="s">
        <v>8966</v>
      </c>
      <c r="F2993" t="s">
        <v>13</v>
      </c>
      <c r="G2993" s="1">
        <v>43210</v>
      </c>
      <c r="H2993">
        <v>2018</v>
      </c>
      <c r="I2993" t="s">
        <v>19</v>
      </c>
      <c r="J2993" t="s">
        <v>98</v>
      </c>
      <c r="K2993" t="s">
        <v>94</v>
      </c>
    </row>
    <row r="2994" spans="1:11" x14ac:dyDescent="0.35">
      <c r="A2994" t="s">
        <v>9154</v>
      </c>
      <c r="B2994" t="s">
        <v>11</v>
      </c>
      <c r="C2994" t="s">
        <v>9155</v>
      </c>
      <c r="D2994" t="s">
        <v>1587</v>
      </c>
      <c r="E2994" t="s">
        <v>18763</v>
      </c>
      <c r="F2994" t="s">
        <v>719</v>
      </c>
      <c r="G2994" s="1">
        <v>43210</v>
      </c>
      <c r="H2994">
        <v>2018</v>
      </c>
      <c r="I2994" t="s">
        <v>19</v>
      </c>
      <c r="J2994" t="s">
        <v>119</v>
      </c>
      <c r="K2994" t="s">
        <v>94</v>
      </c>
    </row>
    <row r="2995" spans="1:11" x14ac:dyDescent="0.35">
      <c r="A2995" t="s">
        <v>9156</v>
      </c>
      <c r="B2995" t="s">
        <v>11</v>
      </c>
      <c r="C2995" t="s">
        <v>9157</v>
      </c>
      <c r="D2995" t="s">
        <v>9158</v>
      </c>
      <c r="E2995" t="s">
        <v>18764</v>
      </c>
      <c r="F2995" t="s">
        <v>723</v>
      </c>
      <c r="G2995" s="1">
        <v>43209</v>
      </c>
      <c r="H2995">
        <v>2017</v>
      </c>
      <c r="I2995" t="s">
        <v>19</v>
      </c>
      <c r="J2995" t="s">
        <v>15</v>
      </c>
      <c r="K2995" t="s">
        <v>94</v>
      </c>
    </row>
    <row r="2996" spans="1:11" x14ac:dyDescent="0.35">
      <c r="A2996" t="s">
        <v>9159</v>
      </c>
      <c r="B2996" t="s">
        <v>11</v>
      </c>
      <c r="C2996" t="s">
        <v>9160</v>
      </c>
      <c r="D2996" t="s">
        <v>2530</v>
      </c>
      <c r="E2996" t="s">
        <v>8420</v>
      </c>
      <c r="F2996" t="s">
        <v>9161</v>
      </c>
      <c r="G2996" s="1">
        <v>43205</v>
      </c>
      <c r="H2996">
        <v>2017</v>
      </c>
      <c r="I2996" t="s">
        <v>145</v>
      </c>
      <c r="J2996" t="s">
        <v>486</v>
      </c>
      <c r="K2996" t="s">
        <v>16877</v>
      </c>
    </row>
    <row r="2997" spans="1:11" x14ac:dyDescent="0.35">
      <c r="A2997" t="s">
        <v>9162</v>
      </c>
      <c r="B2997" t="s">
        <v>11</v>
      </c>
      <c r="C2997" t="s">
        <v>9163</v>
      </c>
      <c r="D2997" t="s">
        <v>9164</v>
      </c>
      <c r="E2997" t="s">
        <v>7611</v>
      </c>
      <c r="F2997" t="s">
        <v>13</v>
      </c>
      <c r="G2997" s="1">
        <v>43203</v>
      </c>
      <c r="H2997">
        <v>2018</v>
      </c>
      <c r="I2997" t="s">
        <v>43</v>
      </c>
      <c r="J2997" t="s">
        <v>119</v>
      </c>
      <c r="K2997" t="s">
        <v>283</v>
      </c>
    </row>
    <row r="2998" spans="1:11" x14ac:dyDescent="0.35">
      <c r="A2998" t="s">
        <v>9165</v>
      </c>
      <c r="B2998" t="s">
        <v>11</v>
      </c>
      <c r="C2998" t="s">
        <v>9166</v>
      </c>
      <c r="D2998" t="s">
        <v>9167</v>
      </c>
      <c r="E2998" t="s">
        <v>18765</v>
      </c>
      <c r="F2998" t="s">
        <v>247</v>
      </c>
      <c r="G2998" s="1">
        <v>43203</v>
      </c>
      <c r="H2998">
        <v>2018</v>
      </c>
      <c r="I2998" t="s">
        <v>19</v>
      </c>
      <c r="J2998" t="s">
        <v>159</v>
      </c>
      <c r="K2998" t="s">
        <v>94</v>
      </c>
    </row>
    <row r="2999" spans="1:11" x14ac:dyDescent="0.35">
      <c r="A2999" t="s">
        <v>9168</v>
      </c>
      <c r="B2999" t="s">
        <v>11</v>
      </c>
      <c r="C2999" t="s">
        <v>9169</v>
      </c>
      <c r="D2999" t="s">
        <v>9170</v>
      </c>
      <c r="E2999" t="s">
        <v>18766</v>
      </c>
      <c r="F2999" t="s">
        <v>668</v>
      </c>
      <c r="G2999" s="1">
        <v>43202</v>
      </c>
      <c r="H2999">
        <v>2017</v>
      </c>
      <c r="I2999" t="s">
        <v>19</v>
      </c>
      <c r="J2999" t="s">
        <v>323</v>
      </c>
      <c r="K2999" t="s">
        <v>283</v>
      </c>
    </row>
    <row r="3000" spans="1:11" x14ac:dyDescent="0.35">
      <c r="A3000" t="s">
        <v>9171</v>
      </c>
      <c r="B3000" t="s">
        <v>11</v>
      </c>
      <c r="C3000" t="s">
        <v>9172</v>
      </c>
      <c r="D3000" t="s">
        <v>9173</v>
      </c>
      <c r="E3000" t="s">
        <v>9174</v>
      </c>
      <c r="F3000" t="s">
        <v>42</v>
      </c>
      <c r="G3000" s="1">
        <v>43200</v>
      </c>
      <c r="H3000">
        <v>2018</v>
      </c>
      <c r="I3000" t="s">
        <v>19</v>
      </c>
      <c r="J3000" t="s">
        <v>957</v>
      </c>
      <c r="K3000" t="s">
        <v>670</v>
      </c>
    </row>
    <row r="3001" spans="1:11" x14ac:dyDescent="0.35">
      <c r="A3001" t="s">
        <v>9175</v>
      </c>
      <c r="B3001" t="s">
        <v>11</v>
      </c>
      <c r="C3001" t="s">
        <v>9176</v>
      </c>
      <c r="D3001" t="s">
        <v>9177</v>
      </c>
      <c r="E3001" t="s">
        <v>18767</v>
      </c>
      <c r="F3001" t="s">
        <v>13</v>
      </c>
      <c r="G3001" s="1">
        <v>43196</v>
      </c>
      <c r="H3001">
        <v>2018</v>
      </c>
      <c r="I3001" t="s">
        <v>19</v>
      </c>
      <c r="J3001" t="s">
        <v>2263</v>
      </c>
      <c r="K3001" t="s">
        <v>283</v>
      </c>
    </row>
    <row r="3002" spans="1:11" x14ac:dyDescent="0.35">
      <c r="A3002" t="s">
        <v>9178</v>
      </c>
      <c r="B3002" t="s">
        <v>11</v>
      </c>
      <c r="C3002" t="s">
        <v>9179</v>
      </c>
      <c r="D3002" t="s">
        <v>9180</v>
      </c>
      <c r="E3002" t="s">
        <v>18768</v>
      </c>
      <c r="F3002" t="s">
        <v>13</v>
      </c>
      <c r="G3002" s="1">
        <v>43196</v>
      </c>
      <c r="H3002">
        <v>2018</v>
      </c>
      <c r="I3002" t="s">
        <v>19</v>
      </c>
      <c r="J3002" t="s">
        <v>124</v>
      </c>
      <c r="K3002" t="s">
        <v>283</v>
      </c>
    </row>
    <row r="3003" spans="1:11" x14ac:dyDescent="0.35">
      <c r="A3003" t="s">
        <v>9181</v>
      </c>
      <c r="B3003" t="s">
        <v>11</v>
      </c>
      <c r="C3003" t="s">
        <v>9182</v>
      </c>
      <c r="D3003" t="s">
        <v>9183</v>
      </c>
      <c r="E3003" t="s">
        <v>18437</v>
      </c>
      <c r="F3003" t="s">
        <v>9184</v>
      </c>
      <c r="G3003" s="1">
        <v>43196</v>
      </c>
      <c r="H3003">
        <v>2017</v>
      </c>
      <c r="I3003" t="s">
        <v>43</v>
      </c>
      <c r="J3003" t="s">
        <v>182</v>
      </c>
      <c r="K3003" t="s">
        <v>283</v>
      </c>
    </row>
    <row r="3004" spans="1:11" x14ac:dyDescent="0.35">
      <c r="A3004" t="s">
        <v>9185</v>
      </c>
      <c r="B3004" t="s">
        <v>11</v>
      </c>
      <c r="C3004" t="s">
        <v>9186</v>
      </c>
      <c r="D3004" t="s">
        <v>9187</v>
      </c>
      <c r="E3004" t="s">
        <v>9188</v>
      </c>
      <c r="F3004" t="s">
        <v>13</v>
      </c>
      <c r="G3004" s="1">
        <v>43196</v>
      </c>
      <c r="H3004">
        <v>2018</v>
      </c>
      <c r="I3004" t="s">
        <v>43</v>
      </c>
      <c r="J3004" t="s">
        <v>1888</v>
      </c>
      <c r="K3004" t="s">
        <v>16</v>
      </c>
    </row>
    <row r="3005" spans="1:11" x14ac:dyDescent="0.35">
      <c r="A3005" t="s">
        <v>9189</v>
      </c>
      <c r="B3005" t="s">
        <v>11</v>
      </c>
      <c r="C3005" t="s">
        <v>9190</v>
      </c>
      <c r="D3005" t="s">
        <v>5339</v>
      </c>
      <c r="E3005" t="s">
        <v>17051</v>
      </c>
      <c r="F3005" t="s">
        <v>13</v>
      </c>
      <c r="G3005" s="1">
        <v>43196</v>
      </c>
      <c r="H3005">
        <v>2018</v>
      </c>
      <c r="I3005" t="s">
        <v>19</v>
      </c>
      <c r="J3005" t="s">
        <v>588</v>
      </c>
      <c r="K3005" t="s">
        <v>670</v>
      </c>
    </row>
    <row r="3006" spans="1:11" x14ac:dyDescent="0.35">
      <c r="A3006" t="s">
        <v>9191</v>
      </c>
      <c r="B3006" t="s">
        <v>11</v>
      </c>
      <c r="C3006" t="s">
        <v>9192</v>
      </c>
      <c r="D3006" t="s">
        <v>9193</v>
      </c>
      <c r="E3006" t="s">
        <v>18769</v>
      </c>
      <c r="F3006" t="s">
        <v>1955</v>
      </c>
      <c r="G3006" s="1">
        <v>43196</v>
      </c>
      <c r="H3006">
        <v>2017</v>
      </c>
      <c r="I3006" t="s">
        <v>19</v>
      </c>
      <c r="J3006" t="s">
        <v>67</v>
      </c>
      <c r="K3006" t="s">
        <v>94</v>
      </c>
    </row>
    <row r="3007" spans="1:11" x14ac:dyDescent="0.35">
      <c r="A3007" t="s">
        <v>9194</v>
      </c>
      <c r="B3007" t="s">
        <v>11</v>
      </c>
      <c r="C3007" t="s">
        <v>9195</v>
      </c>
      <c r="D3007" t="s">
        <v>8849</v>
      </c>
      <c r="E3007" t="s">
        <v>9196</v>
      </c>
      <c r="F3007" t="s">
        <v>660</v>
      </c>
      <c r="G3007" s="1">
        <v>43196</v>
      </c>
      <c r="H3007">
        <v>2018</v>
      </c>
      <c r="I3007" t="s">
        <v>19</v>
      </c>
      <c r="J3007" t="s">
        <v>641</v>
      </c>
      <c r="K3007" t="s">
        <v>670</v>
      </c>
    </row>
    <row r="3008" spans="1:11" x14ac:dyDescent="0.35">
      <c r="A3008" t="s">
        <v>9197</v>
      </c>
      <c r="B3008" t="s">
        <v>11</v>
      </c>
      <c r="C3008" t="s">
        <v>9198</v>
      </c>
      <c r="D3008" t="s">
        <v>9199</v>
      </c>
      <c r="E3008" t="s">
        <v>18770</v>
      </c>
      <c r="F3008" t="s">
        <v>9200</v>
      </c>
      <c r="G3008" s="1">
        <v>43195</v>
      </c>
      <c r="H3008">
        <v>2018</v>
      </c>
      <c r="I3008" t="s">
        <v>145</v>
      </c>
      <c r="J3008" t="s">
        <v>33</v>
      </c>
      <c r="K3008" t="s">
        <v>584</v>
      </c>
    </row>
    <row r="3009" spans="1:11" x14ac:dyDescent="0.35">
      <c r="A3009" t="s">
        <v>9201</v>
      </c>
      <c r="B3009" t="s">
        <v>11</v>
      </c>
      <c r="C3009" t="s">
        <v>9202</v>
      </c>
      <c r="D3009" t="s">
        <v>9203</v>
      </c>
      <c r="E3009" t="s">
        <v>5364</v>
      </c>
      <c r="F3009" t="s">
        <v>247</v>
      </c>
      <c r="G3009" s="1">
        <v>43193</v>
      </c>
      <c r="H3009">
        <v>2018</v>
      </c>
      <c r="I3009" t="s">
        <v>19</v>
      </c>
      <c r="J3009" t="s">
        <v>2263</v>
      </c>
      <c r="K3009" t="s">
        <v>670</v>
      </c>
    </row>
    <row r="3010" spans="1:11" x14ac:dyDescent="0.35">
      <c r="A3010" t="s">
        <v>9204</v>
      </c>
      <c r="B3010" t="s">
        <v>11</v>
      </c>
      <c r="C3010" t="s">
        <v>9205</v>
      </c>
      <c r="D3010" t="s">
        <v>9206</v>
      </c>
      <c r="E3010" t="s">
        <v>8626</v>
      </c>
      <c r="F3010" t="s">
        <v>25</v>
      </c>
      <c r="G3010" s="1">
        <v>43193</v>
      </c>
      <c r="H3010">
        <v>2017</v>
      </c>
      <c r="I3010" t="s">
        <v>19</v>
      </c>
      <c r="J3010" t="s">
        <v>119</v>
      </c>
      <c r="K3010" t="s">
        <v>283</v>
      </c>
    </row>
    <row r="3011" spans="1:11" x14ac:dyDescent="0.35">
      <c r="A3011" t="s">
        <v>9207</v>
      </c>
      <c r="B3011" t="s">
        <v>11</v>
      </c>
      <c r="C3011" t="s">
        <v>9208</v>
      </c>
      <c r="D3011" t="s">
        <v>9209</v>
      </c>
      <c r="E3011" t="s">
        <v>18736</v>
      </c>
      <c r="F3011" t="s">
        <v>9210</v>
      </c>
      <c r="G3011" s="1">
        <v>43191</v>
      </c>
      <c r="H3011">
        <v>2017</v>
      </c>
      <c r="I3011" t="s">
        <v>43</v>
      </c>
      <c r="J3011" t="s">
        <v>124</v>
      </c>
      <c r="K3011" t="s">
        <v>283</v>
      </c>
    </row>
    <row r="3012" spans="1:11" x14ac:dyDescent="0.35">
      <c r="A3012" t="s">
        <v>9211</v>
      </c>
      <c r="B3012" t="s">
        <v>11</v>
      </c>
      <c r="C3012" t="s">
        <v>9212</v>
      </c>
      <c r="D3012" t="s">
        <v>9109</v>
      </c>
      <c r="E3012" t="s">
        <v>17506</v>
      </c>
      <c r="F3012" t="s">
        <v>25</v>
      </c>
      <c r="G3012" s="1">
        <v>43191</v>
      </c>
      <c r="H3012">
        <v>2009</v>
      </c>
      <c r="I3012" t="s">
        <v>60</v>
      </c>
      <c r="J3012" t="s">
        <v>913</v>
      </c>
      <c r="K3012" t="s">
        <v>283</v>
      </c>
    </row>
    <row r="3013" spans="1:11" x14ac:dyDescent="0.35">
      <c r="A3013" t="s">
        <v>9213</v>
      </c>
      <c r="B3013" t="s">
        <v>11</v>
      </c>
      <c r="C3013" t="s">
        <v>9214</v>
      </c>
      <c r="D3013" t="s">
        <v>5339</v>
      </c>
      <c r="E3013" t="s">
        <v>9101</v>
      </c>
      <c r="F3013" t="s">
        <v>13</v>
      </c>
      <c r="G3013" s="1">
        <v>43191</v>
      </c>
      <c r="H3013">
        <v>2012</v>
      </c>
      <c r="I3013" t="s">
        <v>19</v>
      </c>
      <c r="J3013" t="s">
        <v>1617</v>
      </c>
      <c r="K3013" t="s">
        <v>670</v>
      </c>
    </row>
    <row r="3014" spans="1:11" x14ac:dyDescent="0.35">
      <c r="A3014" t="s">
        <v>9215</v>
      </c>
      <c r="B3014" t="s">
        <v>11</v>
      </c>
      <c r="C3014" t="s">
        <v>9216</v>
      </c>
      <c r="D3014" t="s">
        <v>9217</v>
      </c>
      <c r="E3014" t="s">
        <v>17031</v>
      </c>
      <c r="F3014" t="s">
        <v>25</v>
      </c>
      <c r="G3014" s="1">
        <v>43191</v>
      </c>
      <c r="H3014">
        <v>2004</v>
      </c>
      <c r="I3014" t="s">
        <v>43</v>
      </c>
      <c r="J3014" t="s">
        <v>3425</v>
      </c>
      <c r="K3014" t="s">
        <v>16877</v>
      </c>
    </row>
    <row r="3015" spans="1:11" x14ac:dyDescent="0.35">
      <c r="A3015" t="s">
        <v>9218</v>
      </c>
      <c r="B3015" t="s">
        <v>11</v>
      </c>
      <c r="C3015" t="s">
        <v>9219</v>
      </c>
      <c r="D3015" t="s">
        <v>9220</v>
      </c>
      <c r="E3015" t="s">
        <v>17388</v>
      </c>
      <c r="F3015" t="s">
        <v>25</v>
      </c>
      <c r="G3015" s="1">
        <v>43191</v>
      </c>
      <c r="H3015">
        <v>2016</v>
      </c>
      <c r="I3015" t="s">
        <v>43</v>
      </c>
      <c r="J3015" t="s">
        <v>132</v>
      </c>
      <c r="K3015" t="s">
        <v>283</v>
      </c>
    </row>
    <row r="3016" spans="1:11" x14ac:dyDescent="0.35">
      <c r="A3016" t="s">
        <v>9221</v>
      </c>
      <c r="B3016" t="s">
        <v>11</v>
      </c>
      <c r="C3016" t="s">
        <v>9222</v>
      </c>
      <c r="D3016" t="s">
        <v>9217</v>
      </c>
      <c r="E3016" t="s">
        <v>17031</v>
      </c>
      <c r="F3016" t="s">
        <v>25</v>
      </c>
      <c r="G3016" s="1">
        <v>43191</v>
      </c>
      <c r="H3016">
        <v>2007</v>
      </c>
      <c r="I3016" t="s">
        <v>43</v>
      </c>
      <c r="J3016" t="s">
        <v>6207</v>
      </c>
      <c r="K3016" t="s">
        <v>94</v>
      </c>
    </row>
    <row r="3017" spans="1:11" x14ac:dyDescent="0.35">
      <c r="A3017" t="s">
        <v>9223</v>
      </c>
      <c r="B3017" t="s">
        <v>11</v>
      </c>
      <c r="C3017" t="s">
        <v>9224</v>
      </c>
      <c r="D3017" t="s">
        <v>9225</v>
      </c>
      <c r="E3017" t="s">
        <v>17031</v>
      </c>
      <c r="F3017" t="s">
        <v>25</v>
      </c>
      <c r="G3017" s="1">
        <v>43191</v>
      </c>
      <c r="H3017">
        <v>2005</v>
      </c>
      <c r="I3017" t="s">
        <v>60</v>
      </c>
      <c r="J3017" t="s">
        <v>2670</v>
      </c>
      <c r="K3017" t="s">
        <v>283</v>
      </c>
    </row>
    <row r="3018" spans="1:11" x14ac:dyDescent="0.35">
      <c r="A3018" t="s">
        <v>9226</v>
      </c>
      <c r="B3018" t="s">
        <v>11</v>
      </c>
      <c r="C3018" t="s">
        <v>9227</v>
      </c>
      <c r="D3018" t="s">
        <v>8545</v>
      </c>
      <c r="E3018" t="s">
        <v>17031</v>
      </c>
      <c r="F3018" t="s">
        <v>25</v>
      </c>
      <c r="G3018" s="1">
        <v>43191</v>
      </c>
      <c r="H3018">
        <v>2000</v>
      </c>
      <c r="I3018" t="s">
        <v>43</v>
      </c>
      <c r="J3018" t="s">
        <v>1486</v>
      </c>
      <c r="K3018" t="s">
        <v>94</v>
      </c>
    </row>
    <row r="3019" spans="1:11" x14ac:dyDescent="0.35">
      <c r="A3019" t="s">
        <v>9228</v>
      </c>
      <c r="B3019" t="s">
        <v>11</v>
      </c>
      <c r="C3019" t="s">
        <v>9229</v>
      </c>
      <c r="D3019" t="s">
        <v>9230</v>
      </c>
      <c r="E3019" t="s">
        <v>18771</v>
      </c>
      <c r="F3019" t="s">
        <v>42</v>
      </c>
      <c r="G3019" s="1">
        <v>43190</v>
      </c>
      <c r="H3019">
        <v>2017</v>
      </c>
      <c r="I3019" t="s">
        <v>145</v>
      </c>
      <c r="J3019" t="s">
        <v>239</v>
      </c>
      <c r="K3019" t="s">
        <v>16877</v>
      </c>
    </row>
    <row r="3020" spans="1:11" x14ac:dyDescent="0.35">
      <c r="A3020" t="s">
        <v>9231</v>
      </c>
      <c r="B3020" t="s">
        <v>11</v>
      </c>
      <c r="C3020" t="s">
        <v>9232</v>
      </c>
      <c r="D3020" t="s">
        <v>9233</v>
      </c>
      <c r="E3020" t="s">
        <v>18772</v>
      </c>
      <c r="F3020" t="s">
        <v>13</v>
      </c>
      <c r="G3020" s="1">
        <v>43189</v>
      </c>
      <c r="H3020">
        <v>2018</v>
      </c>
      <c r="I3020" t="s">
        <v>19</v>
      </c>
      <c r="J3020" t="s">
        <v>93</v>
      </c>
      <c r="K3020" t="s">
        <v>283</v>
      </c>
    </row>
    <row r="3021" spans="1:11" x14ac:dyDescent="0.35">
      <c r="A3021" t="s">
        <v>9234</v>
      </c>
      <c r="B3021" t="s">
        <v>11</v>
      </c>
      <c r="C3021" t="s">
        <v>9235</v>
      </c>
      <c r="D3021" t="s">
        <v>9236</v>
      </c>
      <c r="E3021" t="s">
        <v>9506</v>
      </c>
      <c r="F3021" t="s">
        <v>13</v>
      </c>
      <c r="G3021" s="1">
        <v>43189</v>
      </c>
      <c r="H3021">
        <v>2018</v>
      </c>
      <c r="I3021" t="s">
        <v>19</v>
      </c>
      <c r="J3021" t="s">
        <v>641</v>
      </c>
      <c r="K3021" t="s">
        <v>94</v>
      </c>
    </row>
    <row r="3022" spans="1:11" x14ac:dyDescent="0.35">
      <c r="A3022" t="s">
        <v>9237</v>
      </c>
      <c r="B3022" t="s">
        <v>11</v>
      </c>
      <c r="C3022" t="s">
        <v>9238</v>
      </c>
      <c r="D3022" t="s">
        <v>8849</v>
      </c>
      <c r="E3022" t="s">
        <v>9239</v>
      </c>
      <c r="F3022" t="s">
        <v>63</v>
      </c>
      <c r="G3022" s="1">
        <v>43189</v>
      </c>
      <c r="H3022">
        <v>2018</v>
      </c>
      <c r="I3022" t="s">
        <v>19</v>
      </c>
      <c r="J3022" t="s">
        <v>975</v>
      </c>
      <c r="K3022" t="s">
        <v>670</v>
      </c>
    </row>
    <row r="3023" spans="1:11" x14ac:dyDescent="0.35">
      <c r="A3023" t="s">
        <v>9240</v>
      </c>
      <c r="B3023" t="s">
        <v>11</v>
      </c>
      <c r="C3023" t="s">
        <v>9241</v>
      </c>
      <c r="D3023" t="s">
        <v>9242</v>
      </c>
      <c r="E3023" t="s">
        <v>18325</v>
      </c>
      <c r="F3023" t="s">
        <v>9243</v>
      </c>
      <c r="G3023" s="1">
        <v>43189</v>
      </c>
      <c r="H3023">
        <v>2018</v>
      </c>
      <c r="I3023" t="s">
        <v>19</v>
      </c>
      <c r="J3023" t="s">
        <v>98</v>
      </c>
      <c r="K3023" t="s">
        <v>283</v>
      </c>
    </row>
    <row r="3024" spans="1:11" x14ac:dyDescent="0.35">
      <c r="A3024" t="s">
        <v>9244</v>
      </c>
      <c r="B3024" t="s">
        <v>11</v>
      </c>
      <c r="C3024" t="s">
        <v>9245</v>
      </c>
      <c r="D3024" t="s">
        <v>8722</v>
      </c>
      <c r="E3024" t="s">
        <v>18695</v>
      </c>
      <c r="F3024" t="s">
        <v>413</v>
      </c>
      <c r="G3024" s="1">
        <v>43189</v>
      </c>
      <c r="H3024">
        <v>2009</v>
      </c>
      <c r="I3024" t="s">
        <v>145</v>
      </c>
      <c r="J3024" t="s">
        <v>173</v>
      </c>
      <c r="K3024" t="s">
        <v>94</v>
      </c>
    </row>
    <row r="3025" spans="1:11" x14ac:dyDescent="0.35">
      <c r="A3025" t="s">
        <v>9246</v>
      </c>
      <c r="B3025" t="s">
        <v>11</v>
      </c>
      <c r="C3025" t="s">
        <v>9247</v>
      </c>
      <c r="D3025" t="s">
        <v>8722</v>
      </c>
      <c r="E3025" t="s">
        <v>18695</v>
      </c>
      <c r="F3025" t="s">
        <v>413</v>
      </c>
      <c r="G3025" s="1">
        <v>43189</v>
      </c>
      <c r="H3025">
        <v>2006</v>
      </c>
      <c r="I3025" t="s">
        <v>145</v>
      </c>
      <c r="J3025" t="s">
        <v>182</v>
      </c>
      <c r="K3025" t="s">
        <v>94</v>
      </c>
    </row>
    <row r="3026" spans="1:11" x14ac:dyDescent="0.35">
      <c r="A3026" t="s">
        <v>9248</v>
      </c>
      <c r="B3026" t="s">
        <v>17</v>
      </c>
      <c r="C3026" t="s">
        <v>9249</v>
      </c>
      <c r="D3026" t="s">
        <v>9250</v>
      </c>
      <c r="E3026" t="s">
        <v>9251</v>
      </c>
      <c r="F3026" t="s">
        <v>42</v>
      </c>
      <c r="G3026" s="1">
        <v>43186</v>
      </c>
      <c r="H3026">
        <v>2018</v>
      </c>
      <c r="I3026" t="s">
        <v>43</v>
      </c>
      <c r="J3026" t="s">
        <v>24</v>
      </c>
      <c r="K3026" t="s">
        <v>16876</v>
      </c>
    </row>
    <row r="3027" spans="1:11" x14ac:dyDescent="0.35">
      <c r="A3027" t="s">
        <v>9252</v>
      </c>
      <c r="B3027" t="s">
        <v>11</v>
      </c>
      <c r="C3027" t="s">
        <v>9253</v>
      </c>
      <c r="D3027" t="s">
        <v>6320</v>
      </c>
      <c r="E3027" t="s">
        <v>18773</v>
      </c>
      <c r="F3027" t="s">
        <v>9254</v>
      </c>
      <c r="G3027" s="1">
        <v>43185</v>
      </c>
      <c r="H3027">
        <v>2016</v>
      </c>
      <c r="I3027" t="s">
        <v>19</v>
      </c>
      <c r="J3027" t="s">
        <v>146</v>
      </c>
      <c r="K3027" t="s">
        <v>283</v>
      </c>
    </row>
    <row r="3028" spans="1:11" x14ac:dyDescent="0.35">
      <c r="A3028" t="s">
        <v>9255</v>
      </c>
      <c r="B3028" t="s">
        <v>11</v>
      </c>
      <c r="C3028" t="s">
        <v>9256</v>
      </c>
      <c r="D3028" t="s">
        <v>7149</v>
      </c>
      <c r="E3028" t="s">
        <v>18774</v>
      </c>
      <c r="F3028" t="s">
        <v>13</v>
      </c>
      <c r="G3028" s="1">
        <v>43182</v>
      </c>
      <c r="H3028">
        <v>2018</v>
      </c>
      <c r="I3028" t="s">
        <v>19</v>
      </c>
      <c r="J3028" t="s">
        <v>173</v>
      </c>
      <c r="K3028" t="s">
        <v>16877</v>
      </c>
    </row>
    <row r="3029" spans="1:11" x14ac:dyDescent="0.35">
      <c r="A3029" t="s">
        <v>9257</v>
      </c>
      <c r="B3029" t="s">
        <v>11</v>
      </c>
      <c r="C3029" t="s">
        <v>9258</v>
      </c>
      <c r="D3029" t="s">
        <v>9259</v>
      </c>
      <c r="E3029" t="s">
        <v>18775</v>
      </c>
      <c r="F3029" t="s">
        <v>9260</v>
      </c>
      <c r="G3029" s="1">
        <v>43182</v>
      </c>
      <c r="H3029">
        <v>2016</v>
      </c>
      <c r="I3029" t="s">
        <v>19</v>
      </c>
      <c r="J3029" t="s">
        <v>159</v>
      </c>
      <c r="K3029" t="s">
        <v>283</v>
      </c>
    </row>
    <row r="3030" spans="1:11" x14ac:dyDescent="0.35">
      <c r="A3030" t="s">
        <v>9261</v>
      </c>
      <c r="B3030" t="s">
        <v>11</v>
      </c>
      <c r="C3030" t="s">
        <v>9262</v>
      </c>
      <c r="D3030" t="s">
        <v>9263</v>
      </c>
      <c r="E3030" t="s">
        <v>18776</v>
      </c>
      <c r="F3030" t="s">
        <v>13</v>
      </c>
      <c r="G3030" s="1">
        <v>43182</v>
      </c>
      <c r="H3030">
        <v>2018</v>
      </c>
      <c r="I3030" t="s">
        <v>19</v>
      </c>
      <c r="J3030" t="s">
        <v>990</v>
      </c>
      <c r="K3030" t="s">
        <v>283</v>
      </c>
    </row>
    <row r="3031" spans="1:11" x14ac:dyDescent="0.35">
      <c r="A3031" t="s">
        <v>9264</v>
      </c>
      <c r="B3031" t="s">
        <v>11</v>
      </c>
      <c r="C3031" t="s">
        <v>9265</v>
      </c>
      <c r="D3031" t="s">
        <v>9266</v>
      </c>
      <c r="E3031" t="s">
        <v>18777</v>
      </c>
      <c r="F3031" t="s">
        <v>13</v>
      </c>
      <c r="G3031" s="1">
        <v>43182</v>
      </c>
      <c r="H3031">
        <v>2018</v>
      </c>
      <c r="I3031" t="s">
        <v>19</v>
      </c>
      <c r="J3031" t="s">
        <v>167</v>
      </c>
      <c r="K3031" t="s">
        <v>283</v>
      </c>
    </row>
    <row r="3032" spans="1:11" x14ac:dyDescent="0.35">
      <c r="A3032" t="s">
        <v>9267</v>
      </c>
      <c r="B3032" t="s">
        <v>11</v>
      </c>
      <c r="C3032" t="s">
        <v>9268</v>
      </c>
      <c r="D3032" t="s">
        <v>9269</v>
      </c>
      <c r="E3032" t="s">
        <v>18778</v>
      </c>
      <c r="F3032" t="s">
        <v>25</v>
      </c>
      <c r="G3032" s="1">
        <v>43182</v>
      </c>
      <c r="H3032">
        <v>2017</v>
      </c>
      <c r="I3032" t="s">
        <v>43</v>
      </c>
      <c r="J3032" t="s">
        <v>538</v>
      </c>
      <c r="K3032" t="s">
        <v>283</v>
      </c>
    </row>
    <row r="3033" spans="1:11" x14ac:dyDescent="0.35">
      <c r="A3033" t="s">
        <v>9270</v>
      </c>
      <c r="B3033" t="s">
        <v>11</v>
      </c>
      <c r="C3033" t="s">
        <v>9271</v>
      </c>
      <c r="D3033" t="s">
        <v>9272</v>
      </c>
      <c r="E3033" t="s">
        <v>18779</v>
      </c>
      <c r="F3033" t="s">
        <v>9273</v>
      </c>
      <c r="G3033" s="1">
        <v>43175</v>
      </c>
      <c r="H3033">
        <v>2018</v>
      </c>
      <c r="I3033" t="s">
        <v>60</v>
      </c>
      <c r="J3033" t="s">
        <v>239</v>
      </c>
      <c r="K3033" t="s">
        <v>16875</v>
      </c>
    </row>
    <row r="3034" spans="1:11" x14ac:dyDescent="0.35">
      <c r="A3034" t="s">
        <v>9275</v>
      </c>
      <c r="B3034" t="s">
        <v>11</v>
      </c>
      <c r="C3034" t="s">
        <v>9276</v>
      </c>
      <c r="D3034" t="s">
        <v>9277</v>
      </c>
      <c r="E3034" t="s">
        <v>9277</v>
      </c>
      <c r="F3034" t="s">
        <v>660</v>
      </c>
      <c r="G3034" s="1">
        <v>43175</v>
      </c>
      <c r="H3034">
        <v>2018</v>
      </c>
      <c r="I3034" t="s">
        <v>19</v>
      </c>
      <c r="J3034" t="s">
        <v>327</v>
      </c>
      <c r="K3034" t="s">
        <v>670</v>
      </c>
    </row>
    <row r="3035" spans="1:11" x14ac:dyDescent="0.35">
      <c r="A3035" t="s">
        <v>9278</v>
      </c>
      <c r="B3035" t="s">
        <v>11</v>
      </c>
      <c r="C3035" t="s">
        <v>9279</v>
      </c>
      <c r="D3035" t="s">
        <v>9280</v>
      </c>
      <c r="E3035" t="s">
        <v>18780</v>
      </c>
      <c r="F3035" t="s">
        <v>158</v>
      </c>
      <c r="G3035" s="1">
        <v>43174</v>
      </c>
      <c r="H3035">
        <v>2016</v>
      </c>
      <c r="I3035" t="s">
        <v>14</v>
      </c>
      <c r="J3035" t="s">
        <v>493</v>
      </c>
      <c r="K3035" t="s">
        <v>14173</v>
      </c>
    </row>
    <row r="3036" spans="1:11" x14ac:dyDescent="0.35">
      <c r="A3036" t="s">
        <v>9281</v>
      </c>
      <c r="B3036" t="s">
        <v>11</v>
      </c>
      <c r="C3036" t="s">
        <v>9282</v>
      </c>
      <c r="D3036" t="s">
        <v>9283</v>
      </c>
      <c r="E3036" t="s">
        <v>18781</v>
      </c>
      <c r="F3036" t="s">
        <v>1385</v>
      </c>
      <c r="G3036" s="1">
        <v>43174</v>
      </c>
      <c r="H3036">
        <v>2016</v>
      </c>
      <c r="I3036" t="s">
        <v>19</v>
      </c>
      <c r="J3036" t="s">
        <v>33</v>
      </c>
      <c r="K3036" t="s">
        <v>94</v>
      </c>
    </row>
    <row r="3037" spans="1:11" x14ac:dyDescent="0.35">
      <c r="A3037" t="s">
        <v>9284</v>
      </c>
      <c r="B3037" t="s">
        <v>11</v>
      </c>
      <c r="C3037" t="s">
        <v>9285</v>
      </c>
      <c r="D3037" t="s">
        <v>9286</v>
      </c>
      <c r="E3037" t="s">
        <v>18782</v>
      </c>
      <c r="F3037" t="s">
        <v>898</v>
      </c>
      <c r="G3037" s="1">
        <v>43174</v>
      </c>
      <c r="H3037">
        <v>2017</v>
      </c>
      <c r="I3037" t="s">
        <v>19</v>
      </c>
      <c r="J3037" t="s">
        <v>146</v>
      </c>
      <c r="K3037" t="s">
        <v>283</v>
      </c>
    </row>
    <row r="3038" spans="1:11" x14ac:dyDescent="0.35">
      <c r="A3038" t="s">
        <v>9287</v>
      </c>
      <c r="B3038" t="s">
        <v>11</v>
      </c>
      <c r="C3038" t="s">
        <v>9288</v>
      </c>
      <c r="D3038" t="s">
        <v>9289</v>
      </c>
      <c r="E3038" t="s">
        <v>18783</v>
      </c>
      <c r="F3038" t="s">
        <v>269</v>
      </c>
      <c r="G3038" s="1">
        <v>43173</v>
      </c>
      <c r="H3038">
        <v>2018</v>
      </c>
      <c r="I3038" t="s">
        <v>19</v>
      </c>
      <c r="J3038" t="s">
        <v>629</v>
      </c>
      <c r="K3038" t="s">
        <v>16877</v>
      </c>
    </row>
    <row r="3039" spans="1:11" x14ac:dyDescent="0.35">
      <c r="A3039" t="s">
        <v>9290</v>
      </c>
      <c r="B3039" t="s">
        <v>11</v>
      </c>
      <c r="C3039" t="s">
        <v>9291</v>
      </c>
      <c r="D3039" t="s">
        <v>9292</v>
      </c>
      <c r="E3039" t="s">
        <v>9293</v>
      </c>
      <c r="F3039" t="s">
        <v>42</v>
      </c>
      <c r="G3039" s="1">
        <v>43172</v>
      </c>
      <c r="H3039">
        <v>2018</v>
      </c>
      <c r="I3039" t="s">
        <v>19</v>
      </c>
      <c r="J3039" t="s">
        <v>2287</v>
      </c>
      <c r="K3039" t="s">
        <v>670</v>
      </c>
    </row>
    <row r="3040" spans="1:11" x14ac:dyDescent="0.35">
      <c r="A3040" t="s">
        <v>9294</v>
      </c>
      <c r="B3040" t="s">
        <v>11</v>
      </c>
      <c r="C3040" t="s">
        <v>9295</v>
      </c>
      <c r="D3040" t="s">
        <v>9296</v>
      </c>
      <c r="E3040" t="s">
        <v>18784</v>
      </c>
      <c r="F3040" t="s">
        <v>13</v>
      </c>
      <c r="G3040" s="1">
        <v>43172</v>
      </c>
      <c r="H3040">
        <v>2018</v>
      </c>
      <c r="I3040" t="s">
        <v>110</v>
      </c>
      <c r="J3040" t="s">
        <v>48</v>
      </c>
      <c r="K3040" t="s">
        <v>16875</v>
      </c>
    </row>
    <row r="3041" spans="1:11" x14ac:dyDescent="0.35">
      <c r="A3041" t="s">
        <v>9297</v>
      </c>
      <c r="B3041" t="s">
        <v>17</v>
      </c>
      <c r="C3041" t="s">
        <v>9298</v>
      </c>
      <c r="D3041" t="s">
        <v>9299</v>
      </c>
      <c r="E3041" t="s">
        <v>18785</v>
      </c>
      <c r="F3041" t="s">
        <v>158</v>
      </c>
      <c r="G3041" s="1">
        <v>43168</v>
      </c>
      <c r="H3041">
        <v>2018</v>
      </c>
      <c r="I3041" t="s">
        <v>43</v>
      </c>
      <c r="J3041" t="s">
        <v>24</v>
      </c>
      <c r="K3041" t="s">
        <v>894</v>
      </c>
    </row>
    <row r="3042" spans="1:11" x14ac:dyDescent="0.35">
      <c r="A3042" t="s">
        <v>9300</v>
      </c>
      <c r="B3042" t="s">
        <v>11</v>
      </c>
      <c r="C3042" t="s">
        <v>9301</v>
      </c>
      <c r="D3042" t="s">
        <v>9302</v>
      </c>
      <c r="E3042" t="s">
        <v>18786</v>
      </c>
      <c r="F3042" t="s">
        <v>13</v>
      </c>
      <c r="G3042" s="1">
        <v>43168</v>
      </c>
      <c r="H3042">
        <v>2018</v>
      </c>
      <c r="I3042" t="s">
        <v>19</v>
      </c>
      <c r="J3042" t="s">
        <v>335</v>
      </c>
      <c r="K3042" t="s">
        <v>283</v>
      </c>
    </row>
    <row r="3043" spans="1:11" x14ac:dyDescent="0.35">
      <c r="A3043" t="s">
        <v>9303</v>
      </c>
      <c r="B3043" t="s">
        <v>11</v>
      </c>
      <c r="C3043" t="s">
        <v>9304</v>
      </c>
      <c r="D3043" t="s">
        <v>9305</v>
      </c>
      <c r="E3043" t="s">
        <v>17414</v>
      </c>
      <c r="F3043" t="s">
        <v>775</v>
      </c>
      <c r="G3043" s="1">
        <v>43166</v>
      </c>
      <c r="H3043">
        <v>2017</v>
      </c>
      <c r="I3043" t="s">
        <v>145</v>
      </c>
      <c r="J3043" t="s">
        <v>67</v>
      </c>
      <c r="K3043" t="s">
        <v>3654</v>
      </c>
    </row>
    <row r="3044" spans="1:11" x14ac:dyDescent="0.35">
      <c r="A3044" t="s">
        <v>9306</v>
      </c>
      <c r="B3044" t="s">
        <v>11</v>
      </c>
      <c r="C3044" t="s">
        <v>9307</v>
      </c>
      <c r="D3044" t="s">
        <v>1550</v>
      </c>
      <c r="E3044" t="s">
        <v>9308</v>
      </c>
      <c r="F3044" t="s">
        <v>13</v>
      </c>
      <c r="G3044" s="1">
        <v>43165</v>
      </c>
      <c r="H3044">
        <v>2018</v>
      </c>
      <c r="I3044" t="s">
        <v>43</v>
      </c>
      <c r="J3044" t="s">
        <v>1635</v>
      </c>
      <c r="K3044" t="s">
        <v>670</v>
      </c>
    </row>
    <row r="3045" spans="1:11" x14ac:dyDescent="0.35">
      <c r="A3045" t="s">
        <v>9309</v>
      </c>
      <c r="B3045" t="s">
        <v>11</v>
      </c>
      <c r="C3045" t="s">
        <v>9310</v>
      </c>
      <c r="D3045" t="s">
        <v>9311</v>
      </c>
      <c r="E3045" t="s">
        <v>9312</v>
      </c>
      <c r="F3045" t="s">
        <v>660</v>
      </c>
      <c r="G3045" s="1">
        <v>43163</v>
      </c>
      <c r="H3045">
        <v>2017</v>
      </c>
      <c r="I3045" t="s">
        <v>199</v>
      </c>
      <c r="J3045" t="s">
        <v>641</v>
      </c>
      <c r="K3045" t="s">
        <v>16875</v>
      </c>
    </row>
    <row r="3046" spans="1:11" x14ac:dyDescent="0.35">
      <c r="A3046" t="s">
        <v>9313</v>
      </c>
      <c r="B3046" t="s">
        <v>11</v>
      </c>
      <c r="C3046" t="s">
        <v>9314</v>
      </c>
      <c r="D3046" t="s">
        <v>8849</v>
      </c>
      <c r="E3046" t="s">
        <v>9315</v>
      </c>
      <c r="F3046" t="s">
        <v>660</v>
      </c>
      <c r="G3046" s="1">
        <v>43161</v>
      </c>
      <c r="H3046">
        <v>2018</v>
      </c>
      <c r="I3046" t="s">
        <v>19</v>
      </c>
      <c r="J3046" t="s">
        <v>2542</v>
      </c>
      <c r="K3046" t="s">
        <v>670</v>
      </c>
    </row>
    <row r="3047" spans="1:11" x14ac:dyDescent="0.35">
      <c r="A3047" t="s">
        <v>9316</v>
      </c>
      <c r="B3047" t="s">
        <v>11</v>
      </c>
      <c r="C3047" t="s">
        <v>9317</v>
      </c>
      <c r="D3047" t="s">
        <v>8849</v>
      </c>
      <c r="E3047" t="s">
        <v>9318</v>
      </c>
      <c r="F3047" t="s">
        <v>4707</v>
      </c>
      <c r="G3047" s="1">
        <v>43161</v>
      </c>
      <c r="H3047">
        <v>2018</v>
      </c>
      <c r="I3047" t="s">
        <v>19</v>
      </c>
      <c r="J3047" t="s">
        <v>724</v>
      </c>
      <c r="K3047" t="s">
        <v>670</v>
      </c>
    </row>
    <row r="3048" spans="1:11" x14ac:dyDescent="0.35">
      <c r="A3048" t="s">
        <v>9319</v>
      </c>
      <c r="B3048" t="s">
        <v>11</v>
      </c>
      <c r="C3048" t="s">
        <v>9320</v>
      </c>
      <c r="D3048" t="s">
        <v>9321</v>
      </c>
      <c r="E3048" t="s">
        <v>18787</v>
      </c>
      <c r="F3048" t="s">
        <v>413</v>
      </c>
      <c r="G3048" s="1">
        <v>43161</v>
      </c>
      <c r="H3048">
        <v>2017</v>
      </c>
      <c r="I3048" t="s">
        <v>19</v>
      </c>
      <c r="J3048" t="s">
        <v>48</v>
      </c>
      <c r="K3048" t="s">
        <v>584</v>
      </c>
    </row>
    <row r="3049" spans="1:11" x14ac:dyDescent="0.35">
      <c r="A3049" t="s">
        <v>9322</v>
      </c>
      <c r="B3049" t="s">
        <v>11</v>
      </c>
      <c r="C3049" t="s">
        <v>9323</v>
      </c>
      <c r="D3049" t="s">
        <v>9324</v>
      </c>
      <c r="E3049" t="s">
        <v>18788</v>
      </c>
      <c r="F3049" t="s">
        <v>13</v>
      </c>
      <c r="G3049" s="1">
        <v>43160</v>
      </c>
      <c r="H3049">
        <v>2018</v>
      </c>
      <c r="I3049" t="s">
        <v>19</v>
      </c>
      <c r="J3049" t="s">
        <v>67</v>
      </c>
      <c r="K3049" t="s">
        <v>16877</v>
      </c>
    </row>
    <row r="3050" spans="1:11" x14ac:dyDescent="0.35">
      <c r="A3050" t="s">
        <v>9325</v>
      </c>
      <c r="B3050" t="s">
        <v>11</v>
      </c>
      <c r="C3050" t="s">
        <v>9326</v>
      </c>
      <c r="D3050" t="s">
        <v>625</v>
      </c>
      <c r="E3050" t="s">
        <v>17031</v>
      </c>
      <c r="F3050" t="s">
        <v>25</v>
      </c>
      <c r="G3050" s="1">
        <v>43160</v>
      </c>
      <c r="H3050">
        <v>1998</v>
      </c>
      <c r="I3050" t="s">
        <v>43</v>
      </c>
      <c r="J3050" t="s">
        <v>84</v>
      </c>
      <c r="K3050" t="s">
        <v>283</v>
      </c>
    </row>
    <row r="3051" spans="1:11" x14ac:dyDescent="0.35">
      <c r="A3051" t="s">
        <v>9327</v>
      </c>
      <c r="B3051" t="s">
        <v>11</v>
      </c>
      <c r="C3051" t="s">
        <v>9328</v>
      </c>
      <c r="D3051" t="s">
        <v>625</v>
      </c>
      <c r="E3051" t="s">
        <v>17545</v>
      </c>
      <c r="F3051" t="s">
        <v>25</v>
      </c>
      <c r="G3051" s="1">
        <v>43160</v>
      </c>
      <c r="H3051">
        <v>2007</v>
      </c>
      <c r="I3051" t="s">
        <v>60</v>
      </c>
      <c r="J3051" t="s">
        <v>1234</v>
      </c>
      <c r="K3051" t="s">
        <v>283</v>
      </c>
    </row>
    <row r="3052" spans="1:11" x14ac:dyDescent="0.35">
      <c r="A3052" t="s">
        <v>9329</v>
      </c>
      <c r="B3052" t="s">
        <v>11</v>
      </c>
      <c r="C3052" t="s">
        <v>9330</v>
      </c>
      <c r="D3052" t="s">
        <v>537</v>
      </c>
      <c r="E3052" t="s">
        <v>18087</v>
      </c>
      <c r="F3052" t="s">
        <v>25</v>
      </c>
      <c r="G3052" s="1">
        <v>43160</v>
      </c>
      <c r="H3052">
        <v>2017</v>
      </c>
      <c r="I3052" t="s">
        <v>43</v>
      </c>
      <c r="J3052" t="s">
        <v>223</v>
      </c>
      <c r="K3052" t="s">
        <v>16877</v>
      </c>
    </row>
    <row r="3053" spans="1:11" x14ac:dyDescent="0.35">
      <c r="A3053" t="s">
        <v>9331</v>
      </c>
      <c r="B3053" t="s">
        <v>11</v>
      </c>
      <c r="C3053" t="s">
        <v>9332</v>
      </c>
      <c r="D3053" t="s">
        <v>2923</v>
      </c>
      <c r="E3053" t="s">
        <v>18789</v>
      </c>
      <c r="F3053" t="s">
        <v>13</v>
      </c>
      <c r="G3053" s="1">
        <v>43160</v>
      </c>
      <c r="H3053">
        <v>2016</v>
      </c>
      <c r="I3053" t="s">
        <v>145</v>
      </c>
      <c r="J3053" t="s">
        <v>103</v>
      </c>
      <c r="K3053" t="s">
        <v>283</v>
      </c>
    </row>
    <row r="3054" spans="1:11" x14ac:dyDescent="0.35">
      <c r="A3054" t="s">
        <v>9333</v>
      </c>
      <c r="B3054" t="s">
        <v>11</v>
      </c>
      <c r="C3054" t="s">
        <v>9334</v>
      </c>
      <c r="D3054" t="s">
        <v>9335</v>
      </c>
      <c r="E3054" t="s">
        <v>18790</v>
      </c>
      <c r="F3054" t="s">
        <v>909</v>
      </c>
      <c r="G3054" s="1">
        <v>43160</v>
      </c>
      <c r="H3054">
        <v>2016</v>
      </c>
      <c r="I3054" t="s">
        <v>43</v>
      </c>
      <c r="J3054" t="s">
        <v>67</v>
      </c>
      <c r="K3054" t="s">
        <v>94</v>
      </c>
    </row>
    <row r="3055" spans="1:11" x14ac:dyDescent="0.35">
      <c r="A3055" t="s">
        <v>9336</v>
      </c>
      <c r="B3055" t="s">
        <v>11</v>
      </c>
      <c r="C3055" t="s">
        <v>9337</v>
      </c>
      <c r="D3055" t="s">
        <v>9338</v>
      </c>
      <c r="E3055" t="s">
        <v>18791</v>
      </c>
      <c r="F3055" t="s">
        <v>25</v>
      </c>
      <c r="G3055" s="1">
        <v>43160</v>
      </c>
      <c r="H3055">
        <v>2017</v>
      </c>
      <c r="I3055" t="s">
        <v>60</v>
      </c>
      <c r="J3055" t="s">
        <v>56</v>
      </c>
      <c r="K3055" t="s">
        <v>283</v>
      </c>
    </row>
    <row r="3056" spans="1:11" x14ac:dyDescent="0.35">
      <c r="A3056" t="s">
        <v>9339</v>
      </c>
      <c r="B3056" t="s">
        <v>11</v>
      </c>
      <c r="C3056" t="s">
        <v>9340</v>
      </c>
      <c r="D3056" t="s">
        <v>9341</v>
      </c>
      <c r="E3056" t="s">
        <v>18792</v>
      </c>
      <c r="F3056" t="s">
        <v>278</v>
      </c>
      <c r="G3056" s="1">
        <v>43160</v>
      </c>
      <c r="H3056">
        <v>2017</v>
      </c>
      <c r="I3056" t="s">
        <v>19</v>
      </c>
      <c r="J3056" t="s">
        <v>239</v>
      </c>
      <c r="K3056" t="s">
        <v>94</v>
      </c>
    </row>
    <row r="3057" spans="1:11" x14ac:dyDescent="0.35">
      <c r="A3057" t="s">
        <v>9342</v>
      </c>
      <c r="B3057" t="s">
        <v>11</v>
      </c>
      <c r="C3057" t="s">
        <v>9343</v>
      </c>
      <c r="D3057" t="s">
        <v>2189</v>
      </c>
      <c r="E3057" t="s">
        <v>17031</v>
      </c>
      <c r="F3057" t="s">
        <v>25</v>
      </c>
      <c r="G3057" s="1">
        <v>43160</v>
      </c>
      <c r="H3057">
        <v>2004</v>
      </c>
      <c r="I3057" t="s">
        <v>60</v>
      </c>
      <c r="J3057" t="s">
        <v>2404</v>
      </c>
      <c r="K3057" t="s">
        <v>283</v>
      </c>
    </row>
    <row r="3058" spans="1:11" x14ac:dyDescent="0.35">
      <c r="A3058" t="s">
        <v>9344</v>
      </c>
      <c r="B3058" t="s">
        <v>11</v>
      </c>
      <c r="C3058" t="s">
        <v>9345</v>
      </c>
      <c r="D3058" t="s">
        <v>9346</v>
      </c>
      <c r="E3058" t="s">
        <v>17986</v>
      </c>
      <c r="F3058" t="s">
        <v>413</v>
      </c>
      <c r="G3058" s="1">
        <v>43160</v>
      </c>
      <c r="H3058">
        <v>2014</v>
      </c>
      <c r="I3058" t="s">
        <v>19</v>
      </c>
      <c r="J3058" t="s">
        <v>2263</v>
      </c>
      <c r="K3058" t="s">
        <v>94</v>
      </c>
    </row>
    <row r="3059" spans="1:11" x14ac:dyDescent="0.35">
      <c r="A3059" t="s">
        <v>9347</v>
      </c>
      <c r="B3059" t="s">
        <v>11</v>
      </c>
      <c r="C3059" t="s">
        <v>9348</v>
      </c>
      <c r="D3059" t="s">
        <v>9346</v>
      </c>
      <c r="E3059" t="s">
        <v>17986</v>
      </c>
      <c r="F3059" t="s">
        <v>413</v>
      </c>
      <c r="G3059" s="1">
        <v>43160</v>
      </c>
      <c r="H3059">
        <v>2014</v>
      </c>
      <c r="I3059" t="s">
        <v>19</v>
      </c>
      <c r="J3059" t="s">
        <v>452</v>
      </c>
      <c r="K3059" t="s">
        <v>746</v>
      </c>
    </row>
    <row r="3060" spans="1:11" x14ac:dyDescent="0.35">
      <c r="A3060" t="s">
        <v>9349</v>
      </c>
      <c r="B3060" t="s">
        <v>11</v>
      </c>
      <c r="C3060" t="s">
        <v>9350</v>
      </c>
      <c r="D3060" t="s">
        <v>9346</v>
      </c>
      <c r="E3060" t="s">
        <v>17986</v>
      </c>
      <c r="F3060" t="s">
        <v>413</v>
      </c>
      <c r="G3060" s="1">
        <v>43160</v>
      </c>
      <c r="H3060">
        <v>2014</v>
      </c>
      <c r="I3060" t="s">
        <v>19</v>
      </c>
      <c r="J3060" t="s">
        <v>899</v>
      </c>
      <c r="K3060" t="s">
        <v>746</v>
      </c>
    </row>
    <row r="3061" spans="1:11" x14ac:dyDescent="0.35">
      <c r="A3061" t="s">
        <v>9351</v>
      </c>
      <c r="B3061" t="s">
        <v>11</v>
      </c>
      <c r="C3061" t="s">
        <v>9352</v>
      </c>
      <c r="D3061" t="s">
        <v>8722</v>
      </c>
      <c r="E3061" t="s">
        <v>18793</v>
      </c>
      <c r="F3061" t="s">
        <v>413</v>
      </c>
      <c r="G3061" s="1">
        <v>43160</v>
      </c>
      <c r="H3061">
        <v>2008</v>
      </c>
      <c r="I3061" t="s">
        <v>19</v>
      </c>
      <c r="J3061" t="s">
        <v>1832</v>
      </c>
      <c r="K3061" t="s">
        <v>94</v>
      </c>
    </row>
    <row r="3062" spans="1:11" x14ac:dyDescent="0.35">
      <c r="A3062" t="s">
        <v>9353</v>
      </c>
      <c r="B3062" t="s">
        <v>11</v>
      </c>
      <c r="C3062" t="s">
        <v>9354</v>
      </c>
      <c r="D3062" t="s">
        <v>8722</v>
      </c>
      <c r="E3062" t="s">
        <v>18793</v>
      </c>
      <c r="F3062" t="s">
        <v>413</v>
      </c>
      <c r="G3062" s="1">
        <v>43160</v>
      </c>
      <c r="H3062">
        <v>2004</v>
      </c>
      <c r="I3062" t="s">
        <v>19</v>
      </c>
      <c r="J3062" t="s">
        <v>1117</v>
      </c>
      <c r="K3062" t="s">
        <v>746</v>
      </c>
    </row>
    <row r="3063" spans="1:11" x14ac:dyDescent="0.35">
      <c r="A3063" t="s">
        <v>9355</v>
      </c>
      <c r="B3063" t="s">
        <v>11</v>
      </c>
      <c r="C3063" t="s">
        <v>9356</v>
      </c>
      <c r="D3063" t="s">
        <v>9357</v>
      </c>
      <c r="E3063" t="s">
        <v>18794</v>
      </c>
      <c r="F3063" t="s">
        <v>25</v>
      </c>
      <c r="G3063" s="1">
        <v>43160</v>
      </c>
      <c r="H3063">
        <v>2016</v>
      </c>
      <c r="I3063" t="s">
        <v>43</v>
      </c>
      <c r="J3063" t="s">
        <v>38</v>
      </c>
      <c r="K3063" t="s">
        <v>94</v>
      </c>
    </row>
    <row r="3064" spans="1:11" x14ac:dyDescent="0.35">
      <c r="A3064" t="s">
        <v>9358</v>
      </c>
      <c r="B3064" t="s">
        <v>11</v>
      </c>
      <c r="C3064" t="s">
        <v>9359</v>
      </c>
      <c r="D3064" t="s">
        <v>625</v>
      </c>
      <c r="E3064" t="s">
        <v>16988</v>
      </c>
      <c r="F3064" t="s">
        <v>25</v>
      </c>
      <c r="G3064" s="1">
        <v>43160</v>
      </c>
      <c r="H3064">
        <v>2004</v>
      </c>
      <c r="I3064" t="s">
        <v>43</v>
      </c>
      <c r="J3064" t="s">
        <v>5117</v>
      </c>
      <c r="K3064" t="s">
        <v>283</v>
      </c>
    </row>
    <row r="3065" spans="1:11" x14ac:dyDescent="0.35">
      <c r="A3065" t="s">
        <v>9360</v>
      </c>
      <c r="B3065" t="s">
        <v>11</v>
      </c>
      <c r="C3065" t="s">
        <v>9361</v>
      </c>
      <c r="D3065" t="s">
        <v>9362</v>
      </c>
      <c r="E3065" t="s">
        <v>9363</v>
      </c>
      <c r="F3065" t="s">
        <v>269</v>
      </c>
      <c r="G3065" s="1">
        <v>43159</v>
      </c>
      <c r="H3065">
        <v>2017</v>
      </c>
      <c r="I3065" t="s">
        <v>19</v>
      </c>
      <c r="J3065" t="s">
        <v>115</v>
      </c>
      <c r="K3065" t="s">
        <v>283</v>
      </c>
    </row>
    <row r="3066" spans="1:11" x14ac:dyDescent="0.35">
      <c r="A3066" t="s">
        <v>9364</v>
      </c>
      <c r="B3066" t="s">
        <v>11</v>
      </c>
      <c r="C3066" t="s">
        <v>9365</v>
      </c>
      <c r="D3066" t="s">
        <v>5049</v>
      </c>
      <c r="E3066" t="s">
        <v>9366</v>
      </c>
      <c r="F3066" t="s">
        <v>13</v>
      </c>
      <c r="G3066" s="1">
        <v>43158</v>
      </c>
      <c r="H3066">
        <v>2018</v>
      </c>
      <c r="I3066" t="s">
        <v>19</v>
      </c>
      <c r="J3066" t="s">
        <v>62</v>
      </c>
      <c r="K3066" t="s">
        <v>670</v>
      </c>
    </row>
    <row r="3067" spans="1:11" x14ac:dyDescent="0.35">
      <c r="A3067" t="s">
        <v>9367</v>
      </c>
      <c r="B3067" t="s">
        <v>11</v>
      </c>
      <c r="C3067" t="s">
        <v>9368</v>
      </c>
      <c r="D3067" t="s">
        <v>6030</v>
      </c>
      <c r="E3067" t="s">
        <v>18795</v>
      </c>
      <c r="F3067" t="s">
        <v>278</v>
      </c>
      <c r="G3067" s="1">
        <v>43156</v>
      </c>
      <c r="H3067">
        <v>2017</v>
      </c>
      <c r="I3067" t="s">
        <v>19</v>
      </c>
      <c r="J3067" t="s">
        <v>119</v>
      </c>
      <c r="K3067" t="s">
        <v>584</v>
      </c>
    </row>
    <row r="3068" spans="1:11" x14ac:dyDescent="0.35">
      <c r="A3068" t="s">
        <v>9369</v>
      </c>
      <c r="B3068" t="s">
        <v>11</v>
      </c>
      <c r="C3068" t="s">
        <v>9370</v>
      </c>
      <c r="D3068" t="s">
        <v>9371</v>
      </c>
      <c r="E3068" t="s">
        <v>18796</v>
      </c>
      <c r="F3068" t="s">
        <v>1190</v>
      </c>
      <c r="G3068" s="1">
        <v>43154</v>
      </c>
      <c r="H3068">
        <v>2018</v>
      </c>
      <c r="I3068" t="s">
        <v>19</v>
      </c>
      <c r="J3068" t="s">
        <v>56</v>
      </c>
      <c r="K3068" t="s">
        <v>16878</v>
      </c>
    </row>
    <row r="3069" spans="1:11" x14ac:dyDescent="0.35">
      <c r="A3069" t="s">
        <v>9372</v>
      </c>
      <c r="B3069" t="s">
        <v>11</v>
      </c>
      <c r="C3069" t="s">
        <v>9373</v>
      </c>
      <c r="D3069" t="s">
        <v>9374</v>
      </c>
      <c r="E3069" t="s">
        <v>18797</v>
      </c>
      <c r="F3069" t="s">
        <v>269</v>
      </c>
      <c r="G3069" s="1">
        <v>43152</v>
      </c>
      <c r="H3069">
        <v>2017</v>
      </c>
      <c r="I3069" t="s">
        <v>19</v>
      </c>
      <c r="J3069" t="s">
        <v>398</v>
      </c>
      <c r="K3069" t="s">
        <v>283</v>
      </c>
    </row>
    <row r="3070" spans="1:11" x14ac:dyDescent="0.35">
      <c r="A3070" t="s">
        <v>9375</v>
      </c>
      <c r="B3070" t="s">
        <v>11</v>
      </c>
      <c r="C3070" t="s">
        <v>9376</v>
      </c>
      <c r="D3070" t="s">
        <v>9377</v>
      </c>
      <c r="E3070" t="s">
        <v>18798</v>
      </c>
      <c r="F3070" t="s">
        <v>158</v>
      </c>
      <c r="G3070" s="1">
        <v>43150</v>
      </c>
      <c r="H3070">
        <v>2017</v>
      </c>
      <c r="I3070" t="s">
        <v>60</v>
      </c>
      <c r="J3070" t="s">
        <v>2670</v>
      </c>
      <c r="K3070" t="s">
        <v>16877</v>
      </c>
    </row>
    <row r="3071" spans="1:11" x14ac:dyDescent="0.35">
      <c r="A3071" t="s">
        <v>9378</v>
      </c>
      <c r="B3071" t="s">
        <v>11</v>
      </c>
      <c r="C3071" t="s">
        <v>9379</v>
      </c>
      <c r="D3071" t="s">
        <v>9380</v>
      </c>
      <c r="E3071" t="s">
        <v>1797</v>
      </c>
      <c r="F3071" t="s">
        <v>660</v>
      </c>
      <c r="G3071" s="1">
        <v>43147</v>
      </c>
      <c r="H3071">
        <v>2018</v>
      </c>
      <c r="I3071" t="s">
        <v>19</v>
      </c>
      <c r="J3071" t="s">
        <v>1617</v>
      </c>
      <c r="K3071" t="s">
        <v>670</v>
      </c>
    </row>
    <row r="3072" spans="1:11" x14ac:dyDescent="0.35">
      <c r="A3072" t="s">
        <v>9381</v>
      </c>
      <c r="B3072" t="s">
        <v>11</v>
      </c>
      <c r="C3072" t="s">
        <v>9382</v>
      </c>
      <c r="D3072" t="s">
        <v>9383</v>
      </c>
      <c r="E3072" t="s">
        <v>18799</v>
      </c>
      <c r="F3072" t="s">
        <v>13</v>
      </c>
      <c r="G3072" s="1">
        <v>43147</v>
      </c>
      <c r="H3072">
        <v>2018</v>
      </c>
      <c r="I3072" t="s">
        <v>19</v>
      </c>
      <c r="J3072" t="s">
        <v>124</v>
      </c>
      <c r="K3072" t="s">
        <v>283</v>
      </c>
    </row>
    <row r="3073" spans="1:11" x14ac:dyDescent="0.35">
      <c r="A3073" t="s">
        <v>9384</v>
      </c>
      <c r="B3073" t="s">
        <v>11</v>
      </c>
      <c r="C3073" t="s">
        <v>9385</v>
      </c>
      <c r="D3073" t="s">
        <v>1775</v>
      </c>
      <c r="E3073" t="s">
        <v>2980</v>
      </c>
      <c r="F3073" t="s">
        <v>13</v>
      </c>
      <c r="G3073" s="1">
        <v>43145</v>
      </c>
      <c r="H3073">
        <v>2018</v>
      </c>
      <c r="I3073" t="s">
        <v>19</v>
      </c>
      <c r="J3073" t="s">
        <v>946</v>
      </c>
      <c r="K3073" t="s">
        <v>670</v>
      </c>
    </row>
    <row r="3074" spans="1:11" x14ac:dyDescent="0.35">
      <c r="A3074" t="s">
        <v>9386</v>
      </c>
      <c r="B3074" t="s">
        <v>11</v>
      </c>
      <c r="C3074" t="s">
        <v>9387</v>
      </c>
      <c r="D3074" t="s">
        <v>9388</v>
      </c>
      <c r="E3074" t="s">
        <v>18734</v>
      </c>
      <c r="F3074" t="s">
        <v>25</v>
      </c>
      <c r="G3074" s="1">
        <v>43145</v>
      </c>
      <c r="H3074">
        <v>2018</v>
      </c>
      <c r="I3074" t="s">
        <v>43</v>
      </c>
      <c r="J3074" t="s">
        <v>548</v>
      </c>
      <c r="K3074" t="s">
        <v>94</v>
      </c>
    </row>
    <row r="3075" spans="1:11" x14ac:dyDescent="0.35">
      <c r="A3075" t="s">
        <v>9389</v>
      </c>
      <c r="B3075" t="s">
        <v>11</v>
      </c>
      <c r="C3075" t="s">
        <v>9390</v>
      </c>
      <c r="D3075" t="s">
        <v>9391</v>
      </c>
      <c r="E3075" t="s">
        <v>9392</v>
      </c>
      <c r="F3075" t="s">
        <v>13</v>
      </c>
      <c r="G3075" s="1">
        <v>43140</v>
      </c>
      <c r="H3075">
        <v>2018</v>
      </c>
      <c r="I3075" t="s">
        <v>43</v>
      </c>
      <c r="J3075" t="s">
        <v>124</v>
      </c>
      <c r="K3075" t="s">
        <v>16</v>
      </c>
    </row>
    <row r="3076" spans="1:11" x14ac:dyDescent="0.35">
      <c r="A3076" t="s">
        <v>9393</v>
      </c>
      <c r="B3076" t="s">
        <v>11</v>
      </c>
      <c r="C3076" t="s">
        <v>9394</v>
      </c>
      <c r="D3076" t="s">
        <v>9395</v>
      </c>
      <c r="E3076" t="s">
        <v>18800</v>
      </c>
      <c r="F3076" t="s">
        <v>6360</v>
      </c>
      <c r="G3076" s="1">
        <v>43140</v>
      </c>
      <c r="H3076">
        <v>2018</v>
      </c>
      <c r="I3076" t="s">
        <v>19</v>
      </c>
      <c r="J3076" t="s">
        <v>182</v>
      </c>
      <c r="K3076" t="s">
        <v>584</v>
      </c>
    </row>
    <row r="3077" spans="1:11" x14ac:dyDescent="0.35">
      <c r="A3077" t="s">
        <v>9396</v>
      </c>
      <c r="B3077" t="s">
        <v>11</v>
      </c>
      <c r="C3077" t="s">
        <v>9397</v>
      </c>
      <c r="D3077" t="s">
        <v>9398</v>
      </c>
      <c r="E3077" t="s">
        <v>18774</v>
      </c>
      <c r="F3077" t="s">
        <v>13</v>
      </c>
      <c r="G3077" s="1">
        <v>43140</v>
      </c>
      <c r="H3077">
        <v>2018</v>
      </c>
      <c r="I3077" t="s">
        <v>43</v>
      </c>
      <c r="J3077" t="s">
        <v>98</v>
      </c>
      <c r="K3077" t="s">
        <v>94</v>
      </c>
    </row>
    <row r="3078" spans="1:11" x14ac:dyDescent="0.35">
      <c r="A3078" t="s">
        <v>9399</v>
      </c>
      <c r="B3078" t="s">
        <v>11</v>
      </c>
      <c r="C3078" t="s">
        <v>9400</v>
      </c>
      <c r="D3078" t="s">
        <v>6269</v>
      </c>
      <c r="E3078" t="s">
        <v>9401</v>
      </c>
      <c r="F3078" t="s">
        <v>660</v>
      </c>
      <c r="G3078" s="1">
        <v>43137</v>
      </c>
      <c r="H3078">
        <v>2018</v>
      </c>
      <c r="I3078" t="s">
        <v>60</v>
      </c>
      <c r="J3078" t="s">
        <v>946</v>
      </c>
      <c r="K3078" t="s">
        <v>16884</v>
      </c>
    </row>
    <row r="3079" spans="1:11" x14ac:dyDescent="0.35">
      <c r="A3079" t="s">
        <v>9402</v>
      </c>
      <c r="B3079" t="s">
        <v>11</v>
      </c>
      <c r="C3079" t="s">
        <v>9403</v>
      </c>
      <c r="D3079" t="s">
        <v>9404</v>
      </c>
      <c r="E3079" t="s">
        <v>18799</v>
      </c>
      <c r="F3079" t="s">
        <v>13</v>
      </c>
      <c r="G3079" s="1">
        <v>43136</v>
      </c>
      <c r="H3079">
        <v>2018</v>
      </c>
      <c r="I3079" t="s">
        <v>14</v>
      </c>
      <c r="J3079" t="s">
        <v>173</v>
      </c>
      <c r="K3079" t="s">
        <v>16877</v>
      </c>
    </row>
    <row r="3080" spans="1:11" x14ac:dyDescent="0.35">
      <c r="A3080" t="s">
        <v>9406</v>
      </c>
      <c r="B3080" t="s">
        <v>11</v>
      </c>
      <c r="C3080" t="s">
        <v>9407</v>
      </c>
      <c r="D3080" t="s">
        <v>4815</v>
      </c>
      <c r="E3080" t="s">
        <v>9408</v>
      </c>
      <c r="F3080" t="s">
        <v>660</v>
      </c>
      <c r="G3080" s="1">
        <v>43133</v>
      </c>
      <c r="H3080">
        <v>2018</v>
      </c>
      <c r="I3080" t="s">
        <v>19</v>
      </c>
      <c r="J3080" t="s">
        <v>3078</v>
      </c>
      <c r="K3080" t="s">
        <v>670</v>
      </c>
    </row>
    <row r="3081" spans="1:11" x14ac:dyDescent="0.35">
      <c r="A3081" t="s">
        <v>9409</v>
      </c>
      <c r="B3081" t="s">
        <v>11</v>
      </c>
      <c r="C3081" t="s">
        <v>9410</v>
      </c>
      <c r="D3081" t="s">
        <v>9411</v>
      </c>
      <c r="E3081" t="s">
        <v>18801</v>
      </c>
      <c r="F3081" t="s">
        <v>5580</v>
      </c>
      <c r="G3081" s="1">
        <v>43133</v>
      </c>
      <c r="H3081">
        <v>2017</v>
      </c>
      <c r="I3081" t="s">
        <v>19</v>
      </c>
      <c r="J3081" t="s">
        <v>132</v>
      </c>
      <c r="K3081" t="s">
        <v>283</v>
      </c>
    </row>
    <row r="3082" spans="1:11" x14ac:dyDescent="0.35">
      <c r="A3082" t="s">
        <v>9412</v>
      </c>
      <c r="B3082" t="s">
        <v>11</v>
      </c>
      <c r="C3082" t="s">
        <v>9413</v>
      </c>
      <c r="D3082" t="s">
        <v>9414</v>
      </c>
      <c r="E3082" t="s">
        <v>18802</v>
      </c>
      <c r="F3082" t="s">
        <v>269</v>
      </c>
      <c r="G3082" s="1">
        <v>43133</v>
      </c>
      <c r="H3082">
        <v>2017</v>
      </c>
      <c r="I3082" t="s">
        <v>43</v>
      </c>
      <c r="J3082" t="s">
        <v>173</v>
      </c>
      <c r="K3082" t="s">
        <v>94</v>
      </c>
    </row>
    <row r="3083" spans="1:11" x14ac:dyDescent="0.35">
      <c r="A3083" t="s">
        <v>9415</v>
      </c>
      <c r="B3083" t="s">
        <v>11</v>
      </c>
      <c r="C3083" t="s">
        <v>9416</v>
      </c>
      <c r="D3083" t="s">
        <v>619</v>
      </c>
      <c r="E3083" t="s">
        <v>18803</v>
      </c>
      <c r="F3083" t="s">
        <v>13</v>
      </c>
      <c r="G3083" s="1">
        <v>43132</v>
      </c>
      <c r="H3083">
        <v>2017</v>
      </c>
      <c r="I3083" t="s">
        <v>19</v>
      </c>
      <c r="J3083" t="s">
        <v>268</v>
      </c>
      <c r="K3083" t="s">
        <v>283</v>
      </c>
    </row>
    <row r="3084" spans="1:11" x14ac:dyDescent="0.35">
      <c r="A3084" t="s">
        <v>9418</v>
      </c>
      <c r="B3084" t="s">
        <v>11</v>
      </c>
      <c r="C3084" t="s">
        <v>9419</v>
      </c>
      <c r="D3084" t="s">
        <v>9420</v>
      </c>
      <c r="E3084" t="s">
        <v>9420</v>
      </c>
      <c r="F3084" t="s">
        <v>909</v>
      </c>
      <c r="G3084" s="1">
        <v>43131</v>
      </c>
      <c r="H3084">
        <v>2017</v>
      </c>
      <c r="I3084" t="s">
        <v>60</v>
      </c>
      <c r="J3084" t="s">
        <v>124</v>
      </c>
      <c r="K3084" t="s">
        <v>16</v>
      </c>
    </row>
    <row r="3085" spans="1:11" x14ac:dyDescent="0.35">
      <c r="A3085" t="s">
        <v>9421</v>
      </c>
      <c r="B3085" t="s">
        <v>11</v>
      </c>
      <c r="C3085" t="s">
        <v>9422</v>
      </c>
      <c r="D3085" t="s">
        <v>9423</v>
      </c>
      <c r="E3085" t="s">
        <v>5152</v>
      </c>
      <c r="F3085" t="s">
        <v>13</v>
      </c>
      <c r="G3085" s="1">
        <v>43130</v>
      </c>
      <c r="H3085">
        <v>1998</v>
      </c>
      <c r="I3085" t="s">
        <v>43</v>
      </c>
      <c r="J3085" t="s">
        <v>724</v>
      </c>
      <c r="K3085" t="s">
        <v>670</v>
      </c>
    </row>
    <row r="3086" spans="1:11" x14ac:dyDescent="0.35">
      <c r="A3086" t="s">
        <v>9424</v>
      </c>
      <c r="B3086" t="s">
        <v>11</v>
      </c>
      <c r="C3086" t="s">
        <v>9425</v>
      </c>
      <c r="D3086" t="s">
        <v>9426</v>
      </c>
      <c r="E3086" t="s">
        <v>18804</v>
      </c>
      <c r="F3086" t="s">
        <v>278</v>
      </c>
      <c r="G3086" s="1">
        <v>43129</v>
      </c>
      <c r="H3086">
        <v>2017</v>
      </c>
      <c r="I3086" t="s">
        <v>19</v>
      </c>
      <c r="J3086" t="s">
        <v>323</v>
      </c>
      <c r="K3086" t="s">
        <v>94</v>
      </c>
    </row>
    <row r="3087" spans="1:11" x14ac:dyDescent="0.35">
      <c r="A3087" t="s">
        <v>9427</v>
      </c>
      <c r="B3087" t="s">
        <v>11</v>
      </c>
      <c r="C3087" t="s">
        <v>9428</v>
      </c>
      <c r="D3087" t="s">
        <v>9429</v>
      </c>
      <c r="E3087" t="s">
        <v>18060</v>
      </c>
      <c r="F3087" t="s">
        <v>13</v>
      </c>
      <c r="G3087" s="1">
        <v>43126</v>
      </c>
      <c r="H3087">
        <v>2018</v>
      </c>
      <c r="I3087" t="s">
        <v>19</v>
      </c>
      <c r="J3087" t="s">
        <v>173</v>
      </c>
      <c r="K3087" t="s">
        <v>94</v>
      </c>
    </row>
    <row r="3088" spans="1:11" x14ac:dyDescent="0.35">
      <c r="A3088" t="s">
        <v>9430</v>
      </c>
      <c r="B3088" t="s">
        <v>11</v>
      </c>
      <c r="C3088" t="s">
        <v>9431</v>
      </c>
      <c r="D3088" t="s">
        <v>4815</v>
      </c>
      <c r="E3088" t="s">
        <v>9432</v>
      </c>
      <c r="F3088" t="s">
        <v>3279</v>
      </c>
      <c r="G3088" s="1">
        <v>43126</v>
      </c>
      <c r="H3088">
        <v>2018</v>
      </c>
      <c r="I3088" t="s">
        <v>19</v>
      </c>
      <c r="J3088" t="s">
        <v>80</v>
      </c>
      <c r="K3088" t="s">
        <v>670</v>
      </c>
    </row>
    <row r="3089" spans="1:11" x14ac:dyDescent="0.35">
      <c r="A3089" t="s">
        <v>9433</v>
      </c>
      <c r="B3089" t="s">
        <v>11</v>
      </c>
      <c r="C3089" t="s">
        <v>9434</v>
      </c>
      <c r="D3089" t="s">
        <v>8849</v>
      </c>
      <c r="E3089" t="s">
        <v>9434</v>
      </c>
      <c r="F3089" t="s">
        <v>660</v>
      </c>
      <c r="G3089" s="1">
        <v>43126</v>
      </c>
      <c r="H3089">
        <v>2018</v>
      </c>
      <c r="I3089" t="s">
        <v>19</v>
      </c>
      <c r="J3089" t="s">
        <v>1631</v>
      </c>
      <c r="K3089" t="s">
        <v>670</v>
      </c>
    </row>
    <row r="3090" spans="1:11" x14ac:dyDescent="0.35">
      <c r="A3090" t="s">
        <v>9435</v>
      </c>
      <c r="B3090" t="s">
        <v>11</v>
      </c>
      <c r="C3090" t="s">
        <v>9436</v>
      </c>
      <c r="D3090" t="s">
        <v>9437</v>
      </c>
      <c r="E3090" t="s">
        <v>17814</v>
      </c>
      <c r="F3090" t="s">
        <v>775</v>
      </c>
      <c r="G3090" s="1">
        <v>43125</v>
      </c>
      <c r="H3090">
        <v>2017</v>
      </c>
      <c r="I3090" t="s">
        <v>145</v>
      </c>
      <c r="J3090" t="s">
        <v>239</v>
      </c>
      <c r="K3090" t="s">
        <v>16877</v>
      </c>
    </row>
    <row r="3091" spans="1:11" x14ac:dyDescent="0.35">
      <c r="A3091" t="s">
        <v>9438</v>
      </c>
      <c r="B3091" t="s">
        <v>11</v>
      </c>
      <c r="C3091" t="s">
        <v>9439</v>
      </c>
      <c r="D3091" t="s">
        <v>8849</v>
      </c>
      <c r="E3091" t="s">
        <v>7423</v>
      </c>
      <c r="F3091" t="s">
        <v>668</v>
      </c>
      <c r="G3091" s="1">
        <v>43124</v>
      </c>
      <c r="H3091">
        <v>2018</v>
      </c>
      <c r="I3091" t="s">
        <v>19</v>
      </c>
      <c r="J3091" t="s">
        <v>675</v>
      </c>
      <c r="K3091" t="s">
        <v>670</v>
      </c>
    </row>
    <row r="3092" spans="1:11" x14ac:dyDescent="0.35">
      <c r="A3092" t="s">
        <v>9440</v>
      </c>
      <c r="B3092" t="s">
        <v>11</v>
      </c>
      <c r="C3092" t="s">
        <v>9441</v>
      </c>
      <c r="D3092" t="s">
        <v>9442</v>
      </c>
      <c r="E3092" t="s">
        <v>7949</v>
      </c>
      <c r="F3092" t="s">
        <v>13</v>
      </c>
      <c r="G3092" s="1">
        <v>43123</v>
      </c>
      <c r="H3092">
        <v>2018</v>
      </c>
      <c r="I3092" t="s">
        <v>19</v>
      </c>
      <c r="J3092" t="s">
        <v>327</v>
      </c>
      <c r="K3092" t="s">
        <v>670</v>
      </c>
    </row>
    <row r="3093" spans="1:11" x14ac:dyDescent="0.35">
      <c r="A3093" t="s">
        <v>9443</v>
      </c>
      <c r="B3093" t="s">
        <v>11</v>
      </c>
      <c r="C3093" t="s">
        <v>9444</v>
      </c>
      <c r="D3093" t="s">
        <v>4815</v>
      </c>
      <c r="E3093" t="s">
        <v>9445</v>
      </c>
      <c r="F3093" t="s">
        <v>13</v>
      </c>
      <c r="G3093" s="1">
        <v>43119</v>
      </c>
      <c r="H3093">
        <v>2018</v>
      </c>
      <c r="I3093" t="s">
        <v>43</v>
      </c>
      <c r="J3093" t="s">
        <v>975</v>
      </c>
      <c r="K3093" t="s">
        <v>670</v>
      </c>
    </row>
    <row r="3094" spans="1:11" x14ac:dyDescent="0.35">
      <c r="A3094" t="s">
        <v>9446</v>
      </c>
      <c r="B3094" t="s">
        <v>11</v>
      </c>
      <c r="C3094" t="s">
        <v>9447</v>
      </c>
      <c r="D3094" t="s">
        <v>9448</v>
      </c>
      <c r="E3094" t="s">
        <v>18805</v>
      </c>
      <c r="F3094" t="s">
        <v>13</v>
      </c>
      <c r="G3094" s="1">
        <v>43119</v>
      </c>
      <c r="H3094">
        <v>2018</v>
      </c>
      <c r="I3094" t="s">
        <v>14</v>
      </c>
      <c r="J3094" t="s">
        <v>323</v>
      </c>
      <c r="K3094" t="s">
        <v>94</v>
      </c>
    </row>
    <row r="3095" spans="1:11" x14ac:dyDescent="0.35">
      <c r="A3095" t="s">
        <v>9449</v>
      </c>
      <c r="B3095" t="s">
        <v>11</v>
      </c>
      <c r="C3095" t="s">
        <v>9450</v>
      </c>
      <c r="D3095" t="s">
        <v>9451</v>
      </c>
      <c r="E3095" t="s">
        <v>18806</v>
      </c>
      <c r="F3095" t="s">
        <v>719</v>
      </c>
      <c r="G3095" s="1">
        <v>43119</v>
      </c>
      <c r="H3095">
        <v>2018</v>
      </c>
      <c r="I3095" t="s">
        <v>19</v>
      </c>
      <c r="J3095" t="s">
        <v>182</v>
      </c>
      <c r="K3095" t="s">
        <v>584</v>
      </c>
    </row>
    <row r="3096" spans="1:11" x14ac:dyDescent="0.35">
      <c r="A3096" t="s">
        <v>9452</v>
      </c>
      <c r="B3096" t="s">
        <v>11</v>
      </c>
      <c r="C3096" t="s">
        <v>9453</v>
      </c>
      <c r="D3096" t="s">
        <v>9454</v>
      </c>
      <c r="E3096" t="s">
        <v>18807</v>
      </c>
      <c r="F3096" t="s">
        <v>42</v>
      </c>
      <c r="G3096" s="1">
        <v>43118</v>
      </c>
      <c r="H3096">
        <v>2017</v>
      </c>
      <c r="I3096" t="s">
        <v>19</v>
      </c>
      <c r="J3096" t="s">
        <v>159</v>
      </c>
      <c r="K3096" t="s">
        <v>12965</v>
      </c>
    </row>
    <row r="3097" spans="1:11" x14ac:dyDescent="0.35">
      <c r="A3097" t="s">
        <v>9455</v>
      </c>
      <c r="B3097" t="s">
        <v>11</v>
      </c>
      <c r="C3097" t="s">
        <v>9456</v>
      </c>
      <c r="D3097" t="s">
        <v>8849</v>
      </c>
      <c r="E3097" t="s">
        <v>18808</v>
      </c>
      <c r="F3097" t="s">
        <v>668</v>
      </c>
      <c r="G3097" s="1">
        <v>43117</v>
      </c>
      <c r="H3097">
        <v>2018</v>
      </c>
      <c r="I3097" t="s">
        <v>19</v>
      </c>
      <c r="J3097" t="s">
        <v>975</v>
      </c>
      <c r="K3097" t="s">
        <v>670</v>
      </c>
    </row>
    <row r="3098" spans="1:11" x14ac:dyDescent="0.35">
      <c r="A3098" t="s">
        <v>9457</v>
      </c>
      <c r="B3098" t="s">
        <v>17</v>
      </c>
      <c r="C3098" t="s">
        <v>9458</v>
      </c>
      <c r="D3098" t="s">
        <v>7865</v>
      </c>
      <c r="E3098" t="s">
        <v>17256</v>
      </c>
      <c r="F3098" t="s">
        <v>158</v>
      </c>
      <c r="G3098" s="1">
        <v>43117</v>
      </c>
      <c r="H3098">
        <v>2017</v>
      </c>
      <c r="I3098" t="s">
        <v>43</v>
      </c>
      <c r="J3098" t="s">
        <v>24</v>
      </c>
      <c r="K3098" t="s">
        <v>387</v>
      </c>
    </row>
    <row r="3099" spans="1:11" x14ac:dyDescent="0.35">
      <c r="A3099" t="s">
        <v>9459</v>
      </c>
      <c r="B3099" t="s">
        <v>11</v>
      </c>
      <c r="C3099" t="s">
        <v>9460</v>
      </c>
      <c r="D3099" t="s">
        <v>9461</v>
      </c>
      <c r="E3099" t="s">
        <v>18619</v>
      </c>
      <c r="F3099" t="s">
        <v>9462</v>
      </c>
      <c r="G3099" s="1">
        <v>43115</v>
      </c>
      <c r="H3099">
        <v>1980</v>
      </c>
      <c r="I3099" t="s">
        <v>43</v>
      </c>
      <c r="J3099" t="s">
        <v>89</v>
      </c>
      <c r="K3099" t="s">
        <v>16877</v>
      </c>
    </row>
    <row r="3100" spans="1:11" x14ac:dyDescent="0.35">
      <c r="A3100" t="s">
        <v>9463</v>
      </c>
      <c r="B3100" t="s">
        <v>11</v>
      </c>
      <c r="C3100" t="s">
        <v>9464</v>
      </c>
      <c r="D3100" t="s">
        <v>9465</v>
      </c>
      <c r="E3100" t="s">
        <v>16980</v>
      </c>
      <c r="F3100" t="s">
        <v>25</v>
      </c>
      <c r="G3100" s="1">
        <v>43115</v>
      </c>
      <c r="H3100">
        <v>1986</v>
      </c>
      <c r="I3100" t="s">
        <v>43</v>
      </c>
      <c r="J3100" t="s">
        <v>8017</v>
      </c>
      <c r="K3100" t="s">
        <v>283</v>
      </c>
    </row>
    <row r="3101" spans="1:11" x14ac:dyDescent="0.35">
      <c r="A3101" t="s">
        <v>9466</v>
      </c>
      <c r="B3101" t="s">
        <v>11</v>
      </c>
      <c r="C3101" t="s">
        <v>9467</v>
      </c>
      <c r="D3101" t="s">
        <v>9468</v>
      </c>
      <c r="E3101" t="s">
        <v>18500</v>
      </c>
      <c r="F3101" t="s">
        <v>9469</v>
      </c>
      <c r="G3101" s="1">
        <v>43115</v>
      </c>
      <c r="H3101">
        <v>2017</v>
      </c>
      <c r="I3101" t="s">
        <v>60</v>
      </c>
      <c r="J3101" t="s">
        <v>239</v>
      </c>
      <c r="K3101" t="s">
        <v>16875</v>
      </c>
    </row>
    <row r="3102" spans="1:11" x14ac:dyDescent="0.35">
      <c r="A3102" t="s">
        <v>9470</v>
      </c>
      <c r="B3102" t="s">
        <v>11</v>
      </c>
      <c r="C3102" t="s">
        <v>9471</v>
      </c>
      <c r="D3102" t="s">
        <v>9472</v>
      </c>
      <c r="E3102" t="s">
        <v>18809</v>
      </c>
      <c r="F3102" t="s">
        <v>8442</v>
      </c>
      <c r="G3102" s="1">
        <v>43112</v>
      </c>
      <c r="H3102">
        <v>2017</v>
      </c>
      <c r="I3102" t="s">
        <v>43</v>
      </c>
      <c r="J3102" t="s">
        <v>128</v>
      </c>
      <c r="K3102" t="s">
        <v>283</v>
      </c>
    </row>
    <row r="3103" spans="1:11" x14ac:dyDescent="0.35">
      <c r="A3103" t="s">
        <v>9473</v>
      </c>
      <c r="B3103" t="s">
        <v>11</v>
      </c>
      <c r="C3103" t="s">
        <v>9474</v>
      </c>
      <c r="D3103" t="s">
        <v>9475</v>
      </c>
      <c r="E3103" t="s">
        <v>16974</v>
      </c>
      <c r="F3103" t="s">
        <v>13</v>
      </c>
      <c r="G3103" s="1">
        <v>43112</v>
      </c>
      <c r="H3103">
        <v>2018</v>
      </c>
      <c r="I3103" t="s">
        <v>43</v>
      </c>
      <c r="J3103" t="s">
        <v>67</v>
      </c>
      <c r="K3103" t="s">
        <v>94</v>
      </c>
    </row>
    <row r="3104" spans="1:11" x14ac:dyDescent="0.35">
      <c r="A3104" t="s">
        <v>9476</v>
      </c>
      <c r="B3104" t="s">
        <v>11</v>
      </c>
      <c r="C3104" t="s">
        <v>9477</v>
      </c>
      <c r="D3104" t="s">
        <v>5412</v>
      </c>
      <c r="E3104" t="s">
        <v>5597</v>
      </c>
      <c r="F3104" t="s">
        <v>13</v>
      </c>
      <c r="G3104" s="1">
        <v>43112</v>
      </c>
      <c r="H3104">
        <v>2018</v>
      </c>
      <c r="I3104" t="s">
        <v>19</v>
      </c>
      <c r="J3104" t="s">
        <v>2001</v>
      </c>
      <c r="K3104" t="s">
        <v>670</v>
      </c>
    </row>
    <row r="3105" spans="1:11" x14ac:dyDescent="0.35">
      <c r="A3105" t="s">
        <v>9478</v>
      </c>
      <c r="B3105" t="s">
        <v>11</v>
      </c>
      <c r="C3105" t="s">
        <v>9479</v>
      </c>
      <c r="D3105" t="s">
        <v>9480</v>
      </c>
      <c r="E3105" t="s">
        <v>18810</v>
      </c>
      <c r="F3105" t="s">
        <v>25</v>
      </c>
      <c r="G3105" s="1">
        <v>43109</v>
      </c>
      <c r="H3105">
        <v>2017</v>
      </c>
      <c r="I3105" t="s">
        <v>19</v>
      </c>
      <c r="J3105" t="s">
        <v>518</v>
      </c>
      <c r="K3105" t="s">
        <v>584</v>
      </c>
    </row>
    <row r="3106" spans="1:11" x14ac:dyDescent="0.35">
      <c r="A3106" t="s">
        <v>9481</v>
      </c>
      <c r="B3106" t="s">
        <v>11</v>
      </c>
      <c r="C3106" t="s">
        <v>9482</v>
      </c>
      <c r="D3106" t="s">
        <v>28</v>
      </c>
      <c r="E3106" t="s">
        <v>18811</v>
      </c>
      <c r="F3106" t="s">
        <v>13</v>
      </c>
      <c r="G3106" s="1">
        <v>43105</v>
      </c>
      <c r="H3106">
        <v>2016</v>
      </c>
      <c r="I3106" t="s">
        <v>14</v>
      </c>
      <c r="J3106" t="s">
        <v>98</v>
      </c>
      <c r="K3106" t="s">
        <v>584</v>
      </c>
    </row>
    <row r="3107" spans="1:11" x14ac:dyDescent="0.35">
      <c r="A3107" t="s">
        <v>9483</v>
      </c>
      <c r="B3107" t="s">
        <v>17</v>
      </c>
      <c r="C3107" t="s">
        <v>9484</v>
      </c>
      <c r="D3107" t="s">
        <v>5617</v>
      </c>
      <c r="E3107" t="s">
        <v>18812</v>
      </c>
      <c r="F3107" t="s">
        <v>158</v>
      </c>
      <c r="G3107" s="1">
        <v>43105</v>
      </c>
      <c r="H3107">
        <v>2018</v>
      </c>
      <c r="I3107" t="s">
        <v>19</v>
      </c>
      <c r="J3107" t="s">
        <v>24</v>
      </c>
      <c r="K3107" t="s">
        <v>894</v>
      </c>
    </row>
    <row r="3108" spans="1:11" x14ac:dyDescent="0.35">
      <c r="A3108" t="s">
        <v>9485</v>
      </c>
      <c r="B3108" t="s">
        <v>11</v>
      </c>
      <c r="C3108" t="s">
        <v>9486</v>
      </c>
      <c r="D3108" t="s">
        <v>9487</v>
      </c>
      <c r="E3108" t="s">
        <v>10356</v>
      </c>
      <c r="F3108" t="s">
        <v>13</v>
      </c>
      <c r="G3108" s="1">
        <v>43102</v>
      </c>
      <c r="H3108">
        <v>2017</v>
      </c>
      <c r="I3108" t="s">
        <v>43</v>
      </c>
      <c r="J3108" t="s">
        <v>430</v>
      </c>
      <c r="K3108" t="s">
        <v>94</v>
      </c>
    </row>
    <row r="3109" spans="1:11" x14ac:dyDescent="0.35">
      <c r="A3109" t="s">
        <v>9488</v>
      </c>
      <c r="B3109" t="s">
        <v>17</v>
      </c>
      <c r="C3109" t="s">
        <v>9489</v>
      </c>
      <c r="D3109" t="s">
        <v>9490</v>
      </c>
      <c r="E3109" t="s">
        <v>18813</v>
      </c>
      <c r="F3109" t="s">
        <v>158</v>
      </c>
      <c r="G3109" s="1">
        <v>43101</v>
      </c>
      <c r="H3109">
        <v>2010</v>
      </c>
      <c r="I3109" t="s">
        <v>43</v>
      </c>
      <c r="J3109" t="s">
        <v>71</v>
      </c>
      <c r="K3109" t="s">
        <v>894</v>
      </c>
    </row>
    <row r="3110" spans="1:11" x14ac:dyDescent="0.35">
      <c r="A3110" t="s">
        <v>9491</v>
      </c>
      <c r="B3110" t="s">
        <v>17</v>
      </c>
      <c r="C3110" t="s">
        <v>9492</v>
      </c>
      <c r="D3110" t="s">
        <v>6893</v>
      </c>
      <c r="E3110" t="s">
        <v>2771</v>
      </c>
      <c r="F3110" t="s">
        <v>13</v>
      </c>
      <c r="G3110" s="1">
        <v>43100</v>
      </c>
      <c r="H3110">
        <v>2017</v>
      </c>
      <c r="I3110" t="s">
        <v>19</v>
      </c>
      <c r="J3110" t="s">
        <v>24</v>
      </c>
      <c r="K3110" t="s">
        <v>16880</v>
      </c>
    </row>
    <row r="3111" spans="1:11" x14ac:dyDescent="0.35">
      <c r="A3111" t="s">
        <v>9493</v>
      </c>
      <c r="B3111" t="s">
        <v>11</v>
      </c>
      <c r="C3111" t="s">
        <v>9494</v>
      </c>
      <c r="D3111" t="s">
        <v>9495</v>
      </c>
      <c r="E3111" t="s">
        <v>18814</v>
      </c>
      <c r="F3111" t="s">
        <v>13</v>
      </c>
      <c r="G3111" s="1">
        <v>43100</v>
      </c>
      <c r="H3111">
        <v>2017</v>
      </c>
      <c r="I3111" t="s">
        <v>145</v>
      </c>
      <c r="J3111" t="s">
        <v>368</v>
      </c>
      <c r="K3111" t="s">
        <v>94</v>
      </c>
    </row>
    <row r="3112" spans="1:11" x14ac:dyDescent="0.35">
      <c r="A3112" t="s">
        <v>9496</v>
      </c>
      <c r="B3112" t="s">
        <v>11</v>
      </c>
      <c r="C3112" t="s">
        <v>9497</v>
      </c>
      <c r="D3112" t="s">
        <v>9498</v>
      </c>
      <c r="E3112" t="s">
        <v>18815</v>
      </c>
      <c r="F3112" t="s">
        <v>413</v>
      </c>
      <c r="G3112" s="1">
        <v>43099</v>
      </c>
      <c r="H3112">
        <v>2016</v>
      </c>
      <c r="I3112" t="s">
        <v>145</v>
      </c>
      <c r="J3112" t="s">
        <v>173</v>
      </c>
      <c r="K3112" t="s">
        <v>94</v>
      </c>
    </row>
    <row r="3113" spans="1:11" x14ac:dyDescent="0.35">
      <c r="A3113" t="s">
        <v>9499</v>
      </c>
      <c r="B3113" t="s">
        <v>11</v>
      </c>
      <c r="C3113" t="s">
        <v>9500</v>
      </c>
      <c r="D3113" t="s">
        <v>9501</v>
      </c>
      <c r="E3113" t="s">
        <v>18816</v>
      </c>
      <c r="F3113" t="s">
        <v>247</v>
      </c>
      <c r="G3113" s="1">
        <v>43098</v>
      </c>
      <c r="H3113">
        <v>2017</v>
      </c>
      <c r="I3113" t="s">
        <v>43</v>
      </c>
      <c r="J3113" t="s">
        <v>119</v>
      </c>
      <c r="K3113" t="s">
        <v>16877</v>
      </c>
    </row>
    <row r="3114" spans="1:11" x14ac:dyDescent="0.35">
      <c r="A3114" t="s">
        <v>9502</v>
      </c>
      <c r="B3114" t="s">
        <v>11</v>
      </c>
      <c r="C3114" t="s">
        <v>9503</v>
      </c>
      <c r="D3114" t="s">
        <v>3306</v>
      </c>
      <c r="E3114" t="s">
        <v>18817</v>
      </c>
      <c r="F3114" t="s">
        <v>909</v>
      </c>
      <c r="G3114" s="1">
        <v>43096</v>
      </c>
      <c r="H3114">
        <v>2017</v>
      </c>
      <c r="I3114" t="s">
        <v>43</v>
      </c>
      <c r="J3114" t="s">
        <v>103</v>
      </c>
      <c r="K3114" t="s">
        <v>16875</v>
      </c>
    </row>
    <row r="3115" spans="1:11" x14ac:dyDescent="0.35">
      <c r="A3115" t="s">
        <v>9504</v>
      </c>
      <c r="B3115" t="s">
        <v>11</v>
      </c>
      <c r="C3115" t="s">
        <v>9505</v>
      </c>
      <c r="D3115" t="s">
        <v>9506</v>
      </c>
      <c r="E3115" t="s">
        <v>9506</v>
      </c>
      <c r="F3115" t="s">
        <v>13</v>
      </c>
      <c r="G3115" s="1">
        <v>43095</v>
      </c>
      <c r="H3115">
        <v>2017</v>
      </c>
      <c r="I3115" t="s">
        <v>19</v>
      </c>
      <c r="J3115" t="s">
        <v>33</v>
      </c>
      <c r="K3115" t="s">
        <v>94</v>
      </c>
    </row>
    <row r="3116" spans="1:11" x14ac:dyDescent="0.35">
      <c r="A3116" t="s">
        <v>9507</v>
      </c>
      <c r="B3116" t="s">
        <v>11</v>
      </c>
      <c r="C3116" t="s">
        <v>9508</v>
      </c>
      <c r="D3116" t="s">
        <v>7021</v>
      </c>
      <c r="E3116" t="s">
        <v>9509</v>
      </c>
      <c r="F3116" t="s">
        <v>13</v>
      </c>
      <c r="G3116" s="1">
        <v>43095</v>
      </c>
      <c r="H3116">
        <v>2017</v>
      </c>
      <c r="I3116" t="s">
        <v>19</v>
      </c>
      <c r="J3116" t="s">
        <v>80</v>
      </c>
      <c r="K3116" t="s">
        <v>670</v>
      </c>
    </row>
    <row r="3117" spans="1:11" x14ac:dyDescent="0.35">
      <c r="A3117" t="s">
        <v>9510</v>
      </c>
      <c r="B3117" t="s">
        <v>11</v>
      </c>
      <c r="C3117" t="s">
        <v>9511</v>
      </c>
      <c r="D3117" t="s">
        <v>9512</v>
      </c>
      <c r="E3117" t="s">
        <v>18508</v>
      </c>
      <c r="F3117" t="s">
        <v>13</v>
      </c>
      <c r="G3117" s="1">
        <v>43092</v>
      </c>
      <c r="H3117">
        <v>2017</v>
      </c>
      <c r="I3117" t="s">
        <v>19</v>
      </c>
      <c r="J3117" t="s">
        <v>264</v>
      </c>
      <c r="K3117" t="s">
        <v>584</v>
      </c>
    </row>
    <row r="3118" spans="1:11" x14ac:dyDescent="0.35">
      <c r="A3118" t="s">
        <v>9513</v>
      </c>
      <c r="B3118" t="s">
        <v>17</v>
      </c>
      <c r="C3118" t="s">
        <v>9514</v>
      </c>
      <c r="D3118" t="s">
        <v>9515</v>
      </c>
      <c r="E3118" t="s">
        <v>2389</v>
      </c>
      <c r="F3118" t="s">
        <v>42</v>
      </c>
      <c r="G3118" s="1">
        <v>43092</v>
      </c>
      <c r="H3118">
        <v>2017</v>
      </c>
      <c r="I3118" t="s">
        <v>60</v>
      </c>
      <c r="J3118" t="s">
        <v>24</v>
      </c>
      <c r="K3118" t="s">
        <v>16876</v>
      </c>
    </row>
    <row r="3119" spans="1:11" x14ac:dyDescent="0.35">
      <c r="A3119" t="s">
        <v>9516</v>
      </c>
      <c r="B3119" t="s">
        <v>11</v>
      </c>
      <c r="C3119" t="s">
        <v>9517</v>
      </c>
      <c r="D3119" t="s">
        <v>1840</v>
      </c>
      <c r="E3119" t="s">
        <v>14578</v>
      </c>
      <c r="F3119" t="s">
        <v>13</v>
      </c>
      <c r="G3119" s="1">
        <v>43091</v>
      </c>
      <c r="H3119">
        <v>2017</v>
      </c>
      <c r="I3119" t="s">
        <v>19</v>
      </c>
      <c r="J3119" t="s">
        <v>308</v>
      </c>
      <c r="K3119" t="s">
        <v>16877</v>
      </c>
    </row>
    <row r="3120" spans="1:11" x14ac:dyDescent="0.35">
      <c r="A3120" t="s">
        <v>9518</v>
      </c>
      <c r="B3120" t="s">
        <v>11</v>
      </c>
      <c r="C3120" t="s">
        <v>9519</v>
      </c>
      <c r="D3120" t="s">
        <v>9520</v>
      </c>
      <c r="E3120" t="s">
        <v>18818</v>
      </c>
      <c r="F3120" t="s">
        <v>660</v>
      </c>
      <c r="G3120" s="1">
        <v>43090</v>
      </c>
      <c r="H3120">
        <v>2017</v>
      </c>
      <c r="I3120" t="s">
        <v>19</v>
      </c>
      <c r="J3120" t="s">
        <v>67</v>
      </c>
      <c r="K3120" t="s">
        <v>283</v>
      </c>
    </row>
    <row r="3121" spans="1:11" x14ac:dyDescent="0.35">
      <c r="A3121" t="s">
        <v>9521</v>
      </c>
      <c r="B3121" t="s">
        <v>11</v>
      </c>
      <c r="C3121" t="s">
        <v>9522</v>
      </c>
      <c r="D3121" t="s">
        <v>9523</v>
      </c>
      <c r="E3121" t="s">
        <v>18819</v>
      </c>
      <c r="F3121" t="s">
        <v>413</v>
      </c>
      <c r="G3121" s="1">
        <v>43089</v>
      </c>
      <c r="H3121">
        <v>2017</v>
      </c>
      <c r="I3121" t="s">
        <v>199</v>
      </c>
      <c r="J3121" t="s">
        <v>601</v>
      </c>
      <c r="K3121" t="s">
        <v>16875</v>
      </c>
    </row>
    <row r="3122" spans="1:11" x14ac:dyDescent="0.35">
      <c r="A3122" t="s">
        <v>9524</v>
      </c>
      <c r="B3122" t="s">
        <v>11</v>
      </c>
      <c r="C3122" t="s">
        <v>9525</v>
      </c>
      <c r="D3122" t="s">
        <v>9526</v>
      </c>
      <c r="E3122" t="s">
        <v>18820</v>
      </c>
      <c r="F3122" t="s">
        <v>1955</v>
      </c>
      <c r="G3122" s="1">
        <v>43089</v>
      </c>
      <c r="H3122">
        <v>2016</v>
      </c>
      <c r="I3122" t="s">
        <v>145</v>
      </c>
      <c r="J3122" t="s">
        <v>93</v>
      </c>
      <c r="K3122" t="s">
        <v>16</v>
      </c>
    </row>
    <row r="3123" spans="1:11" x14ac:dyDescent="0.35">
      <c r="A3123" t="s">
        <v>9527</v>
      </c>
      <c r="B3123" t="s">
        <v>11</v>
      </c>
      <c r="C3123" t="s">
        <v>9528</v>
      </c>
      <c r="D3123" t="s">
        <v>9173</v>
      </c>
      <c r="E3123" t="s">
        <v>9529</v>
      </c>
      <c r="F3123" t="s">
        <v>42</v>
      </c>
      <c r="G3123" s="1">
        <v>43088</v>
      </c>
      <c r="H3123">
        <v>2017</v>
      </c>
      <c r="I3123" t="s">
        <v>19</v>
      </c>
      <c r="J3123" t="s">
        <v>724</v>
      </c>
      <c r="K3123" t="s">
        <v>670</v>
      </c>
    </row>
    <row r="3124" spans="1:11" x14ac:dyDescent="0.35">
      <c r="A3124" t="s">
        <v>9530</v>
      </c>
      <c r="B3124" t="s">
        <v>11</v>
      </c>
      <c r="C3124" t="s">
        <v>9531</v>
      </c>
      <c r="D3124" t="s">
        <v>1222</v>
      </c>
      <c r="E3124" t="s">
        <v>18821</v>
      </c>
      <c r="F3124" t="s">
        <v>13</v>
      </c>
      <c r="G3124" s="1">
        <v>43084</v>
      </c>
      <c r="H3124">
        <v>2017</v>
      </c>
      <c r="I3124" t="s">
        <v>199</v>
      </c>
      <c r="J3124" t="s">
        <v>119</v>
      </c>
      <c r="K3124" t="s">
        <v>283</v>
      </c>
    </row>
    <row r="3125" spans="1:11" x14ac:dyDescent="0.35">
      <c r="A3125" t="s">
        <v>9532</v>
      </c>
      <c r="B3125" t="s">
        <v>11</v>
      </c>
      <c r="C3125" t="s">
        <v>9533</v>
      </c>
      <c r="D3125" t="s">
        <v>9534</v>
      </c>
      <c r="E3125" t="s">
        <v>18822</v>
      </c>
      <c r="F3125" t="s">
        <v>25</v>
      </c>
      <c r="G3125" s="1">
        <v>43084</v>
      </c>
      <c r="H3125">
        <v>2017</v>
      </c>
      <c r="I3125" t="s">
        <v>19</v>
      </c>
      <c r="J3125" t="s">
        <v>273</v>
      </c>
      <c r="K3125" t="s">
        <v>94</v>
      </c>
    </row>
    <row r="3126" spans="1:11" x14ac:dyDescent="0.35">
      <c r="A3126" t="s">
        <v>9535</v>
      </c>
      <c r="B3126" t="s">
        <v>11</v>
      </c>
      <c r="C3126" t="s">
        <v>9536</v>
      </c>
      <c r="D3126" t="s">
        <v>9537</v>
      </c>
      <c r="E3126" t="s">
        <v>18129</v>
      </c>
      <c r="F3126" t="s">
        <v>13</v>
      </c>
      <c r="G3126" s="1">
        <v>43084</v>
      </c>
      <c r="H3126">
        <v>2017</v>
      </c>
      <c r="I3126" t="s">
        <v>14</v>
      </c>
      <c r="J3126" t="s">
        <v>430</v>
      </c>
      <c r="K3126" t="s">
        <v>94</v>
      </c>
    </row>
    <row r="3127" spans="1:11" x14ac:dyDescent="0.35">
      <c r="A3127" t="s">
        <v>9538</v>
      </c>
      <c r="B3127" t="s">
        <v>11</v>
      </c>
      <c r="C3127" t="s">
        <v>9539</v>
      </c>
      <c r="D3127" t="s">
        <v>9540</v>
      </c>
      <c r="E3127" t="s">
        <v>18823</v>
      </c>
      <c r="F3127" t="s">
        <v>9541</v>
      </c>
      <c r="G3127" s="1">
        <v>43084</v>
      </c>
      <c r="H3127">
        <v>2015</v>
      </c>
      <c r="I3127" t="s">
        <v>19</v>
      </c>
      <c r="J3127" t="s">
        <v>398</v>
      </c>
      <c r="K3127" t="s">
        <v>94</v>
      </c>
    </row>
    <row r="3128" spans="1:11" x14ac:dyDescent="0.35">
      <c r="A3128" t="s">
        <v>9542</v>
      </c>
      <c r="B3128" t="s">
        <v>11</v>
      </c>
      <c r="C3128" t="s">
        <v>9543</v>
      </c>
      <c r="D3128" t="s">
        <v>5049</v>
      </c>
      <c r="E3128" t="s">
        <v>9544</v>
      </c>
      <c r="F3128" t="s">
        <v>13</v>
      </c>
      <c r="G3128" s="1">
        <v>43081</v>
      </c>
      <c r="H3128">
        <v>2017</v>
      </c>
      <c r="I3128" t="s">
        <v>19</v>
      </c>
      <c r="J3128" t="s">
        <v>588</v>
      </c>
      <c r="K3128" t="s">
        <v>670</v>
      </c>
    </row>
    <row r="3129" spans="1:11" x14ac:dyDescent="0.35">
      <c r="A3129" t="s">
        <v>9545</v>
      </c>
      <c r="B3129" t="s">
        <v>11</v>
      </c>
      <c r="C3129" t="s">
        <v>9546</v>
      </c>
      <c r="D3129" t="s">
        <v>3517</v>
      </c>
      <c r="E3129" t="s">
        <v>17062</v>
      </c>
      <c r="F3129" t="s">
        <v>13</v>
      </c>
      <c r="G3129" s="1">
        <v>43077</v>
      </c>
      <c r="H3129">
        <v>2017</v>
      </c>
      <c r="I3129" t="s">
        <v>19</v>
      </c>
      <c r="J3129" t="s">
        <v>452</v>
      </c>
      <c r="K3129" t="s">
        <v>94</v>
      </c>
    </row>
    <row r="3130" spans="1:11" x14ac:dyDescent="0.35">
      <c r="A3130" t="s">
        <v>9547</v>
      </c>
      <c r="B3130" t="s">
        <v>11</v>
      </c>
      <c r="C3130" t="s">
        <v>9548</v>
      </c>
      <c r="D3130" t="s">
        <v>9549</v>
      </c>
      <c r="E3130" t="s">
        <v>18824</v>
      </c>
      <c r="F3130" t="s">
        <v>25</v>
      </c>
      <c r="G3130" s="1">
        <v>43077</v>
      </c>
      <c r="H3130">
        <v>1986</v>
      </c>
      <c r="I3130" t="s">
        <v>43</v>
      </c>
      <c r="J3130" t="s">
        <v>2201</v>
      </c>
      <c r="K3130" t="s">
        <v>16877</v>
      </c>
    </row>
    <row r="3131" spans="1:11" x14ac:dyDescent="0.35">
      <c r="A3131" t="s">
        <v>9550</v>
      </c>
      <c r="B3131" t="s">
        <v>11</v>
      </c>
      <c r="C3131" t="s">
        <v>9551</v>
      </c>
      <c r="D3131" t="s">
        <v>9461</v>
      </c>
      <c r="E3131" t="s">
        <v>16980</v>
      </c>
      <c r="F3131" t="s">
        <v>9552</v>
      </c>
      <c r="G3131" s="1">
        <v>43077</v>
      </c>
      <c r="H3131">
        <v>1991</v>
      </c>
      <c r="I3131" t="s">
        <v>43</v>
      </c>
      <c r="J3131" t="s">
        <v>8799</v>
      </c>
      <c r="K3131" t="s">
        <v>283</v>
      </c>
    </row>
    <row r="3132" spans="1:11" x14ac:dyDescent="0.35">
      <c r="A3132" t="s">
        <v>9553</v>
      </c>
      <c r="B3132" t="s">
        <v>11</v>
      </c>
      <c r="C3132" t="s">
        <v>9554</v>
      </c>
      <c r="D3132" t="s">
        <v>9555</v>
      </c>
      <c r="E3132" t="s">
        <v>17351</v>
      </c>
      <c r="F3132" t="s">
        <v>13</v>
      </c>
      <c r="G3132" s="1">
        <v>43075</v>
      </c>
      <c r="H3132">
        <v>2017</v>
      </c>
      <c r="I3132" t="s">
        <v>110</v>
      </c>
      <c r="J3132" t="s">
        <v>3597</v>
      </c>
      <c r="K3132" t="s">
        <v>16875</v>
      </c>
    </row>
    <row r="3133" spans="1:11" x14ac:dyDescent="0.35">
      <c r="A3133" t="s">
        <v>9556</v>
      </c>
      <c r="B3133" t="s">
        <v>11</v>
      </c>
      <c r="C3133" t="s">
        <v>9557</v>
      </c>
      <c r="D3133" t="s">
        <v>7021</v>
      </c>
      <c r="E3133" t="s">
        <v>9558</v>
      </c>
      <c r="F3133" t="s">
        <v>13</v>
      </c>
      <c r="G3133" s="1">
        <v>43074</v>
      </c>
      <c r="H3133">
        <v>2017</v>
      </c>
      <c r="I3133" t="s">
        <v>19</v>
      </c>
      <c r="J3133" t="s">
        <v>62</v>
      </c>
      <c r="K3133" t="s">
        <v>670</v>
      </c>
    </row>
    <row r="3134" spans="1:11" x14ac:dyDescent="0.35">
      <c r="A3134" t="s">
        <v>9559</v>
      </c>
      <c r="B3134" t="s">
        <v>11</v>
      </c>
      <c r="C3134" t="s">
        <v>9560</v>
      </c>
      <c r="D3134" t="s">
        <v>3961</v>
      </c>
      <c r="E3134" t="s">
        <v>17031</v>
      </c>
      <c r="F3134" t="s">
        <v>25</v>
      </c>
      <c r="G3134" s="1">
        <v>43071</v>
      </c>
      <c r="H3134">
        <v>2017</v>
      </c>
      <c r="I3134" t="s">
        <v>19</v>
      </c>
      <c r="J3134" t="s">
        <v>340</v>
      </c>
      <c r="K3134" t="s">
        <v>94</v>
      </c>
    </row>
    <row r="3135" spans="1:11" x14ac:dyDescent="0.35">
      <c r="A3135" t="s">
        <v>9561</v>
      </c>
      <c r="B3135" t="s">
        <v>11</v>
      </c>
      <c r="C3135" t="s">
        <v>9562</v>
      </c>
      <c r="D3135" t="s">
        <v>9563</v>
      </c>
      <c r="E3135" t="s">
        <v>18825</v>
      </c>
      <c r="F3135" t="s">
        <v>2380</v>
      </c>
      <c r="G3135" s="1">
        <v>43071</v>
      </c>
      <c r="H3135">
        <v>2017</v>
      </c>
      <c r="I3135" t="s">
        <v>19</v>
      </c>
      <c r="J3135" t="s">
        <v>641</v>
      </c>
      <c r="K3135" t="s">
        <v>584</v>
      </c>
    </row>
    <row r="3136" spans="1:11" x14ac:dyDescent="0.35">
      <c r="A3136" t="s">
        <v>9564</v>
      </c>
      <c r="B3136" t="s">
        <v>11</v>
      </c>
      <c r="C3136" t="s">
        <v>9565</v>
      </c>
      <c r="D3136" t="s">
        <v>9566</v>
      </c>
      <c r="E3136" t="s">
        <v>18826</v>
      </c>
      <c r="F3136" t="s">
        <v>13</v>
      </c>
      <c r="G3136" s="1">
        <v>43070</v>
      </c>
      <c r="H3136">
        <v>2017</v>
      </c>
      <c r="I3136" t="s">
        <v>79</v>
      </c>
      <c r="J3136" t="s">
        <v>3300</v>
      </c>
      <c r="K3136" t="s">
        <v>16875</v>
      </c>
    </row>
    <row r="3137" spans="1:11" x14ac:dyDescent="0.35">
      <c r="A3137" t="s">
        <v>9567</v>
      </c>
      <c r="B3137" t="s">
        <v>11</v>
      </c>
      <c r="C3137" t="s">
        <v>9568</v>
      </c>
      <c r="D3137" t="s">
        <v>9569</v>
      </c>
      <c r="E3137" t="s">
        <v>18827</v>
      </c>
      <c r="F3137" t="s">
        <v>9570</v>
      </c>
      <c r="G3137" s="1">
        <v>43070</v>
      </c>
      <c r="H3137">
        <v>2017</v>
      </c>
      <c r="I3137" t="s">
        <v>110</v>
      </c>
      <c r="J3137" t="s">
        <v>899</v>
      </c>
      <c r="K3137" t="s">
        <v>16875</v>
      </c>
    </row>
    <row r="3138" spans="1:11" x14ac:dyDescent="0.35">
      <c r="A3138" t="s">
        <v>9571</v>
      </c>
      <c r="B3138" t="s">
        <v>11</v>
      </c>
      <c r="C3138" t="s">
        <v>9572</v>
      </c>
      <c r="D3138" t="s">
        <v>9573</v>
      </c>
      <c r="E3138" t="s">
        <v>18828</v>
      </c>
      <c r="F3138" t="s">
        <v>9574</v>
      </c>
      <c r="G3138" s="1">
        <v>43070</v>
      </c>
      <c r="H3138">
        <v>2017</v>
      </c>
      <c r="I3138" t="s">
        <v>43</v>
      </c>
      <c r="J3138" t="s">
        <v>282</v>
      </c>
      <c r="K3138" t="s">
        <v>283</v>
      </c>
    </row>
    <row r="3139" spans="1:11" x14ac:dyDescent="0.35">
      <c r="A3139" t="s">
        <v>9575</v>
      </c>
      <c r="B3139" t="s">
        <v>17</v>
      </c>
      <c r="C3139" t="s">
        <v>9576</v>
      </c>
      <c r="D3139" t="s">
        <v>9577</v>
      </c>
      <c r="E3139" t="s">
        <v>1672</v>
      </c>
      <c r="F3139" t="s">
        <v>247</v>
      </c>
      <c r="G3139" s="1">
        <v>43070</v>
      </c>
      <c r="H3139">
        <v>2017</v>
      </c>
      <c r="I3139" t="s">
        <v>110</v>
      </c>
      <c r="J3139" t="s">
        <v>24</v>
      </c>
      <c r="K3139" t="s">
        <v>111</v>
      </c>
    </row>
    <row r="3140" spans="1:11" x14ac:dyDescent="0.35">
      <c r="A3140" t="s">
        <v>9578</v>
      </c>
      <c r="B3140" t="s">
        <v>11</v>
      </c>
      <c r="C3140" t="s">
        <v>9579</v>
      </c>
      <c r="D3140" t="s">
        <v>4822</v>
      </c>
      <c r="E3140" t="s">
        <v>18829</v>
      </c>
      <c r="F3140" t="s">
        <v>9580</v>
      </c>
      <c r="G3140" s="1">
        <v>43070</v>
      </c>
      <c r="H3140">
        <v>2016</v>
      </c>
      <c r="I3140" t="s">
        <v>19</v>
      </c>
      <c r="J3140" t="s">
        <v>159</v>
      </c>
      <c r="K3140" t="s">
        <v>3654</v>
      </c>
    </row>
    <row r="3141" spans="1:11" x14ac:dyDescent="0.35">
      <c r="A3141" t="s">
        <v>9581</v>
      </c>
      <c r="B3141" t="s">
        <v>11</v>
      </c>
      <c r="C3141" t="s">
        <v>9582</v>
      </c>
      <c r="D3141" t="s">
        <v>9583</v>
      </c>
      <c r="E3141" t="s">
        <v>9584</v>
      </c>
      <c r="F3141" t="s">
        <v>13</v>
      </c>
      <c r="G3141" s="1">
        <v>43070</v>
      </c>
      <c r="H3141">
        <v>2017</v>
      </c>
      <c r="I3141" t="s">
        <v>19</v>
      </c>
      <c r="J3141" t="s">
        <v>124</v>
      </c>
      <c r="K3141" t="s">
        <v>16</v>
      </c>
    </row>
    <row r="3142" spans="1:11" x14ac:dyDescent="0.35">
      <c r="A3142" t="s">
        <v>9585</v>
      </c>
      <c r="B3142" t="s">
        <v>11</v>
      </c>
      <c r="C3142" t="s">
        <v>9586</v>
      </c>
      <c r="D3142" t="s">
        <v>9587</v>
      </c>
      <c r="E3142" t="s">
        <v>18830</v>
      </c>
      <c r="F3142" t="s">
        <v>25</v>
      </c>
      <c r="G3142" s="1">
        <v>43066</v>
      </c>
      <c r="H3142">
        <v>2017</v>
      </c>
      <c r="I3142" t="s">
        <v>14</v>
      </c>
      <c r="J3142" t="s">
        <v>273</v>
      </c>
      <c r="K3142" t="s">
        <v>94</v>
      </c>
    </row>
    <row r="3143" spans="1:11" x14ac:dyDescent="0.35">
      <c r="A3143" t="s">
        <v>9588</v>
      </c>
      <c r="B3143" t="s">
        <v>11</v>
      </c>
      <c r="C3143" t="s">
        <v>9589</v>
      </c>
      <c r="D3143" t="s">
        <v>9590</v>
      </c>
      <c r="E3143" t="s">
        <v>18831</v>
      </c>
      <c r="F3143" t="s">
        <v>278</v>
      </c>
      <c r="G3143" s="1">
        <v>43063</v>
      </c>
      <c r="H3143">
        <v>2016</v>
      </c>
      <c r="I3143" t="s">
        <v>19</v>
      </c>
      <c r="J3143" t="s">
        <v>406</v>
      </c>
      <c r="K3143" t="s">
        <v>283</v>
      </c>
    </row>
    <row r="3144" spans="1:11" x14ac:dyDescent="0.35">
      <c r="A3144" t="s">
        <v>9591</v>
      </c>
      <c r="B3144" t="s">
        <v>17</v>
      </c>
      <c r="C3144" t="s">
        <v>9592</v>
      </c>
      <c r="D3144" t="s">
        <v>1840</v>
      </c>
      <c r="E3144" t="s">
        <v>18832</v>
      </c>
      <c r="F3144" t="s">
        <v>660</v>
      </c>
      <c r="G3144" s="1">
        <v>43062</v>
      </c>
      <c r="H3144">
        <v>2017</v>
      </c>
      <c r="I3144" t="s">
        <v>19</v>
      </c>
      <c r="J3144" t="s">
        <v>24</v>
      </c>
      <c r="K3144" t="s">
        <v>387</v>
      </c>
    </row>
    <row r="3145" spans="1:11" x14ac:dyDescent="0.35">
      <c r="A3145" t="s">
        <v>9593</v>
      </c>
      <c r="B3145" t="s">
        <v>11</v>
      </c>
      <c r="C3145" t="s">
        <v>9594</v>
      </c>
      <c r="D3145" t="s">
        <v>9595</v>
      </c>
      <c r="E3145" t="s">
        <v>1758</v>
      </c>
      <c r="F3145" t="s">
        <v>13</v>
      </c>
      <c r="G3145" s="1">
        <v>43061</v>
      </c>
      <c r="H3145">
        <v>2017</v>
      </c>
      <c r="I3145" t="s">
        <v>43</v>
      </c>
      <c r="J3145" t="s">
        <v>398</v>
      </c>
      <c r="K3145" t="s">
        <v>16884</v>
      </c>
    </row>
    <row r="3146" spans="1:11" x14ac:dyDescent="0.35">
      <c r="A3146" t="s">
        <v>9596</v>
      </c>
      <c r="B3146" t="s">
        <v>11</v>
      </c>
      <c r="C3146" t="s">
        <v>9597</v>
      </c>
      <c r="D3146" t="s">
        <v>9598</v>
      </c>
      <c r="E3146" t="s">
        <v>18665</v>
      </c>
      <c r="F3146" t="s">
        <v>7018</v>
      </c>
      <c r="G3146" s="1">
        <v>43060</v>
      </c>
      <c r="H3146">
        <v>2017</v>
      </c>
      <c r="I3146" t="s">
        <v>79</v>
      </c>
      <c r="J3146" t="s">
        <v>2542</v>
      </c>
      <c r="K3146" t="s">
        <v>16875</v>
      </c>
    </row>
    <row r="3147" spans="1:11" x14ac:dyDescent="0.35">
      <c r="A3147" t="s">
        <v>9599</v>
      </c>
      <c r="B3147" t="s">
        <v>11</v>
      </c>
      <c r="C3147" t="s">
        <v>9600</v>
      </c>
      <c r="D3147" t="s">
        <v>2526</v>
      </c>
      <c r="E3147" t="s">
        <v>2717</v>
      </c>
      <c r="F3147" t="s">
        <v>13</v>
      </c>
      <c r="G3147" s="1">
        <v>43060</v>
      </c>
      <c r="H3147">
        <v>2017</v>
      </c>
      <c r="I3147" t="s">
        <v>60</v>
      </c>
      <c r="J3147" t="s">
        <v>80</v>
      </c>
      <c r="K3147" t="s">
        <v>670</v>
      </c>
    </row>
    <row r="3148" spans="1:11" x14ac:dyDescent="0.35">
      <c r="A3148" t="s">
        <v>9601</v>
      </c>
      <c r="B3148" t="s">
        <v>11</v>
      </c>
      <c r="C3148" t="s">
        <v>9602</v>
      </c>
      <c r="D3148" t="s">
        <v>9603</v>
      </c>
      <c r="E3148" t="s">
        <v>9604</v>
      </c>
      <c r="F3148" t="s">
        <v>13</v>
      </c>
      <c r="G3148" s="1">
        <v>43060</v>
      </c>
      <c r="H3148">
        <v>2017</v>
      </c>
      <c r="I3148" t="s">
        <v>60</v>
      </c>
      <c r="J3148" t="s">
        <v>1807</v>
      </c>
      <c r="K3148" t="s">
        <v>16</v>
      </c>
    </row>
    <row r="3149" spans="1:11" x14ac:dyDescent="0.35">
      <c r="A3149" t="s">
        <v>9605</v>
      </c>
      <c r="B3149" t="s">
        <v>11</v>
      </c>
      <c r="C3149" t="s">
        <v>9606</v>
      </c>
      <c r="D3149" t="s">
        <v>2360</v>
      </c>
      <c r="E3149" t="s">
        <v>18247</v>
      </c>
      <c r="F3149" t="s">
        <v>13</v>
      </c>
      <c r="G3149" s="1">
        <v>43056</v>
      </c>
      <c r="H3149">
        <v>2017</v>
      </c>
      <c r="I3149" t="s">
        <v>60</v>
      </c>
      <c r="J3149" t="s">
        <v>248</v>
      </c>
      <c r="K3149" t="s">
        <v>16875</v>
      </c>
    </row>
    <row r="3150" spans="1:11" x14ac:dyDescent="0.35">
      <c r="A3150" t="s">
        <v>9607</v>
      </c>
      <c r="B3150" t="s">
        <v>11</v>
      </c>
      <c r="C3150" t="s">
        <v>9608</v>
      </c>
      <c r="D3150" t="s">
        <v>2548</v>
      </c>
      <c r="E3150" t="s">
        <v>9609</v>
      </c>
      <c r="F3150" t="s">
        <v>719</v>
      </c>
      <c r="G3150" s="1">
        <v>43056</v>
      </c>
      <c r="H3150">
        <v>2017</v>
      </c>
      <c r="I3150" t="s">
        <v>19</v>
      </c>
      <c r="J3150" t="s">
        <v>67</v>
      </c>
      <c r="K3150" t="s">
        <v>16</v>
      </c>
    </row>
    <row r="3151" spans="1:11" x14ac:dyDescent="0.35">
      <c r="A3151" t="s">
        <v>9610</v>
      </c>
      <c r="B3151" t="s">
        <v>11</v>
      </c>
      <c r="C3151" t="s">
        <v>9611</v>
      </c>
      <c r="D3151" t="s">
        <v>5796</v>
      </c>
      <c r="E3151" t="s">
        <v>17522</v>
      </c>
      <c r="F3151" t="s">
        <v>13</v>
      </c>
      <c r="G3151" s="1">
        <v>43056</v>
      </c>
      <c r="H3151">
        <v>2017</v>
      </c>
      <c r="I3151" t="s">
        <v>145</v>
      </c>
      <c r="J3151" t="s">
        <v>518</v>
      </c>
      <c r="K3151" t="s">
        <v>283</v>
      </c>
    </row>
    <row r="3152" spans="1:11" x14ac:dyDescent="0.35">
      <c r="A3152" t="s">
        <v>9612</v>
      </c>
      <c r="B3152" t="s">
        <v>11</v>
      </c>
      <c r="C3152" t="s">
        <v>9613</v>
      </c>
      <c r="D3152" t="s">
        <v>5049</v>
      </c>
      <c r="E3152" t="s">
        <v>9614</v>
      </c>
      <c r="F3152" t="s">
        <v>13</v>
      </c>
      <c r="G3152" s="1">
        <v>43053</v>
      </c>
      <c r="H3152">
        <v>2017</v>
      </c>
      <c r="I3152" t="s">
        <v>19</v>
      </c>
      <c r="J3152" t="s">
        <v>957</v>
      </c>
      <c r="K3152" t="s">
        <v>670</v>
      </c>
    </row>
    <row r="3153" spans="1:11" x14ac:dyDescent="0.35">
      <c r="A3153" t="s">
        <v>9615</v>
      </c>
      <c r="B3153" t="s">
        <v>11</v>
      </c>
      <c r="C3153" t="s">
        <v>9616</v>
      </c>
      <c r="D3153" t="s">
        <v>9617</v>
      </c>
      <c r="E3153" t="s">
        <v>18833</v>
      </c>
      <c r="F3153" t="s">
        <v>413</v>
      </c>
      <c r="G3153" s="1">
        <v>43050</v>
      </c>
      <c r="H3153">
        <v>2017</v>
      </c>
      <c r="I3153" t="s">
        <v>19</v>
      </c>
      <c r="J3153" t="s">
        <v>1213</v>
      </c>
      <c r="K3153" t="s">
        <v>16877</v>
      </c>
    </row>
    <row r="3154" spans="1:11" x14ac:dyDescent="0.35">
      <c r="A3154" t="s">
        <v>9618</v>
      </c>
      <c r="B3154" t="s">
        <v>17</v>
      </c>
      <c r="C3154" t="s">
        <v>9619</v>
      </c>
      <c r="D3154" t="s">
        <v>9620</v>
      </c>
      <c r="E3154" t="s">
        <v>18151</v>
      </c>
      <c r="F3154" t="s">
        <v>158</v>
      </c>
      <c r="G3154" s="1">
        <v>43049</v>
      </c>
      <c r="H3154">
        <v>2017</v>
      </c>
      <c r="I3154" t="s">
        <v>110</v>
      </c>
      <c r="J3154" t="s">
        <v>20</v>
      </c>
      <c r="K3154" t="s">
        <v>894</v>
      </c>
    </row>
    <row r="3155" spans="1:11" x14ac:dyDescent="0.35">
      <c r="A3155" t="s">
        <v>9621</v>
      </c>
      <c r="B3155" t="s">
        <v>11</v>
      </c>
      <c r="C3155" t="s">
        <v>9622</v>
      </c>
      <c r="D3155" t="s">
        <v>8849</v>
      </c>
      <c r="E3155" t="s">
        <v>9623</v>
      </c>
      <c r="F3155" t="s">
        <v>63</v>
      </c>
      <c r="G3155" s="1">
        <v>43049</v>
      </c>
      <c r="H3155">
        <v>2017</v>
      </c>
      <c r="I3155" t="s">
        <v>19</v>
      </c>
      <c r="J3155" t="s">
        <v>2138</v>
      </c>
      <c r="K3155" t="s">
        <v>670</v>
      </c>
    </row>
    <row r="3156" spans="1:11" x14ac:dyDescent="0.35">
      <c r="A3156" t="s">
        <v>9624</v>
      </c>
      <c r="B3156" t="s">
        <v>11</v>
      </c>
      <c r="C3156" t="s">
        <v>9625</v>
      </c>
      <c r="D3156" t="s">
        <v>7697</v>
      </c>
      <c r="E3156" t="s">
        <v>18834</v>
      </c>
      <c r="F3156" t="s">
        <v>723</v>
      </c>
      <c r="G3156" s="1">
        <v>43049</v>
      </c>
      <c r="H3156">
        <v>2017</v>
      </c>
      <c r="I3156" t="s">
        <v>19</v>
      </c>
      <c r="J3156" t="s">
        <v>167</v>
      </c>
      <c r="K3156" t="s">
        <v>16877</v>
      </c>
    </row>
    <row r="3157" spans="1:11" x14ac:dyDescent="0.35">
      <c r="A3157" t="s">
        <v>9626</v>
      </c>
      <c r="B3157" t="s">
        <v>11</v>
      </c>
      <c r="C3157" t="s">
        <v>9627</v>
      </c>
      <c r="D3157" t="s">
        <v>9628</v>
      </c>
      <c r="E3157" t="s">
        <v>5152</v>
      </c>
      <c r="F3157" t="s">
        <v>13</v>
      </c>
      <c r="G3157" s="1">
        <v>43046</v>
      </c>
      <c r="H3157">
        <v>2002</v>
      </c>
      <c r="I3157" t="s">
        <v>145</v>
      </c>
      <c r="J3157" t="s">
        <v>899</v>
      </c>
      <c r="K3157" t="s">
        <v>16</v>
      </c>
    </row>
    <row r="3158" spans="1:11" x14ac:dyDescent="0.35">
      <c r="A3158" t="s">
        <v>9629</v>
      </c>
      <c r="B3158" t="s">
        <v>11</v>
      </c>
      <c r="C3158" t="s">
        <v>9630</v>
      </c>
      <c r="D3158" t="s">
        <v>9631</v>
      </c>
      <c r="E3158" t="s">
        <v>17597</v>
      </c>
      <c r="F3158" t="s">
        <v>13</v>
      </c>
      <c r="G3158" s="1">
        <v>43046</v>
      </c>
      <c r="H3158">
        <v>2016</v>
      </c>
      <c r="I3158" t="s">
        <v>145</v>
      </c>
      <c r="J3158" t="s">
        <v>936</v>
      </c>
      <c r="K3158" t="s">
        <v>283</v>
      </c>
    </row>
    <row r="3159" spans="1:11" x14ac:dyDescent="0.35">
      <c r="A3159" t="s">
        <v>9632</v>
      </c>
      <c r="B3159" t="s">
        <v>11</v>
      </c>
      <c r="C3159" t="s">
        <v>9633</v>
      </c>
      <c r="D3159" t="s">
        <v>3969</v>
      </c>
      <c r="E3159" t="s">
        <v>17570</v>
      </c>
      <c r="F3159" t="s">
        <v>25</v>
      </c>
      <c r="G3159" s="1">
        <v>43044</v>
      </c>
      <c r="H3159">
        <v>2017</v>
      </c>
      <c r="I3159" t="s">
        <v>14</v>
      </c>
      <c r="J3159" t="s">
        <v>8017</v>
      </c>
      <c r="K3159" t="s">
        <v>94</v>
      </c>
    </row>
    <row r="3160" spans="1:11" x14ac:dyDescent="0.35">
      <c r="A3160" t="s">
        <v>9634</v>
      </c>
      <c r="B3160" t="s">
        <v>17</v>
      </c>
      <c r="C3160" t="s">
        <v>9635</v>
      </c>
      <c r="D3160" t="s">
        <v>9636</v>
      </c>
      <c r="E3160" t="s">
        <v>18835</v>
      </c>
      <c r="F3160" t="s">
        <v>660</v>
      </c>
      <c r="G3160" s="1">
        <v>43042</v>
      </c>
      <c r="H3160">
        <v>2015</v>
      </c>
      <c r="I3160" t="s">
        <v>43</v>
      </c>
      <c r="J3160" t="s">
        <v>24</v>
      </c>
      <c r="K3160" t="s">
        <v>12430</v>
      </c>
    </row>
    <row r="3161" spans="1:11" x14ac:dyDescent="0.35">
      <c r="A3161" t="s">
        <v>9637</v>
      </c>
      <c r="B3161" t="s">
        <v>11</v>
      </c>
      <c r="C3161" t="s">
        <v>9638</v>
      </c>
      <c r="D3161" t="s">
        <v>9639</v>
      </c>
      <c r="E3161" t="s">
        <v>18836</v>
      </c>
      <c r="F3161" t="s">
        <v>25</v>
      </c>
      <c r="G3161" s="1">
        <v>43040</v>
      </c>
      <c r="H3161">
        <v>1978</v>
      </c>
      <c r="I3161" t="s">
        <v>60</v>
      </c>
      <c r="J3161" t="s">
        <v>830</v>
      </c>
      <c r="K3161" t="s">
        <v>16877</v>
      </c>
    </row>
    <row r="3162" spans="1:11" x14ac:dyDescent="0.35">
      <c r="A3162" t="s">
        <v>9640</v>
      </c>
      <c r="B3162" t="s">
        <v>11</v>
      </c>
      <c r="C3162" t="s">
        <v>9641</v>
      </c>
      <c r="D3162" t="s">
        <v>9642</v>
      </c>
      <c r="E3162" t="s">
        <v>18552</v>
      </c>
      <c r="F3162" t="s">
        <v>278</v>
      </c>
      <c r="G3162" s="1">
        <v>43040</v>
      </c>
      <c r="H3162">
        <v>2016</v>
      </c>
      <c r="I3162" t="s">
        <v>19</v>
      </c>
      <c r="J3162" t="s">
        <v>48</v>
      </c>
      <c r="K3162" t="s">
        <v>3654</v>
      </c>
    </row>
    <row r="3163" spans="1:11" x14ac:dyDescent="0.35">
      <c r="A3163" t="s">
        <v>9643</v>
      </c>
      <c r="B3163" t="s">
        <v>11</v>
      </c>
      <c r="C3163" t="s">
        <v>9644</v>
      </c>
      <c r="D3163" t="s">
        <v>9645</v>
      </c>
      <c r="E3163" t="s">
        <v>18837</v>
      </c>
      <c r="F3163" t="s">
        <v>1592</v>
      </c>
      <c r="G3163" s="1">
        <v>43040</v>
      </c>
      <c r="H3163">
        <v>2016</v>
      </c>
      <c r="I3163" t="s">
        <v>60</v>
      </c>
      <c r="J3163" t="s">
        <v>98</v>
      </c>
      <c r="K3163" t="s">
        <v>16877</v>
      </c>
    </row>
    <row r="3164" spans="1:11" x14ac:dyDescent="0.35">
      <c r="A3164" t="s">
        <v>9646</v>
      </c>
      <c r="B3164" t="s">
        <v>11</v>
      </c>
      <c r="C3164" t="s">
        <v>9647</v>
      </c>
      <c r="D3164" t="s">
        <v>9648</v>
      </c>
      <c r="E3164" t="s">
        <v>18838</v>
      </c>
      <c r="F3164" t="s">
        <v>909</v>
      </c>
      <c r="G3164" s="1">
        <v>43040</v>
      </c>
      <c r="H3164">
        <v>2016</v>
      </c>
      <c r="I3164" t="s">
        <v>199</v>
      </c>
      <c r="J3164" t="s">
        <v>368</v>
      </c>
      <c r="K3164" t="s">
        <v>16875</v>
      </c>
    </row>
    <row r="3165" spans="1:11" x14ac:dyDescent="0.35">
      <c r="A3165" t="s">
        <v>9649</v>
      </c>
      <c r="B3165" t="s">
        <v>11</v>
      </c>
      <c r="C3165" t="s">
        <v>9650</v>
      </c>
      <c r="D3165" t="s">
        <v>9651</v>
      </c>
      <c r="E3165" t="s">
        <v>18839</v>
      </c>
      <c r="F3165" t="s">
        <v>1405</v>
      </c>
      <c r="G3165" s="1">
        <v>43040</v>
      </c>
      <c r="H3165">
        <v>2017</v>
      </c>
      <c r="I3165" t="s">
        <v>19</v>
      </c>
      <c r="J3165" t="s">
        <v>136</v>
      </c>
      <c r="K3165" t="s">
        <v>16877</v>
      </c>
    </row>
    <row r="3166" spans="1:11" x14ac:dyDescent="0.35">
      <c r="A3166" t="s">
        <v>9652</v>
      </c>
      <c r="B3166" t="s">
        <v>11</v>
      </c>
      <c r="C3166" t="s">
        <v>9653</v>
      </c>
      <c r="D3166" t="s">
        <v>9654</v>
      </c>
      <c r="E3166" t="s">
        <v>9654</v>
      </c>
      <c r="F3166" t="s">
        <v>13</v>
      </c>
      <c r="G3166" s="1">
        <v>43039</v>
      </c>
      <c r="H3166">
        <v>2017</v>
      </c>
      <c r="I3166" t="s">
        <v>19</v>
      </c>
      <c r="J3166" t="s">
        <v>601</v>
      </c>
      <c r="K3166" t="s">
        <v>670</v>
      </c>
    </row>
    <row r="3167" spans="1:11" x14ac:dyDescent="0.35">
      <c r="A3167" t="s">
        <v>9655</v>
      </c>
      <c r="B3167" t="s">
        <v>11</v>
      </c>
      <c r="C3167" t="s">
        <v>9656</v>
      </c>
      <c r="D3167" t="s">
        <v>9657</v>
      </c>
      <c r="E3167" t="s">
        <v>9658</v>
      </c>
      <c r="F3167" t="s">
        <v>13</v>
      </c>
      <c r="G3167" s="1">
        <v>43039</v>
      </c>
      <c r="H3167">
        <v>2016</v>
      </c>
      <c r="I3167" t="s">
        <v>145</v>
      </c>
      <c r="J3167" t="s">
        <v>442</v>
      </c>
      <c r="K3167" t="s">
        <v>16</v>
      </c>
    </row>
    <row r="3168" spans="1:11" x14ac:dyDescent="0.35">
      <c r="A3168" t="s">
        <v>9659</v>
      </c>
      <c r="B3168" t="s">
        <v>11</v>
      </c>
      <c r="C3168" t="s">
        <v>9660</v>
      </c>
      <c r="D3168" t="s">
        <v>9661</v>
      </c>
      <c r="E3168" t="s">
        <v>18840</v>
      </c>
      <c r="F3168" t="s">
        <v>13</v>
      </c>
      <c r="G3168" s="1">
        <v>43038</v>
      </c>
      <c r="H3168">
        <v>2017</v>
      </c>
      <c r="I3168" t="s">
        <v>14</v>
      </c>
      <c r="J3168" t="s">
        <v>2263</v>
      </c>
      <c r="K3168" t="s">
        <v>283</v>
      </c>
    </row>
    <row r="3169" spans="1:11" x14ac:dyDescent="0.35">
      <c r="A3169" t="s">
        <v>9662</v>
      </c>
      <c r="B3169" t="s">
        <v>11</v>
      </c>
      <c r="C3169" t="s">
        <v>9663</v>
      </c>
      <c r="D3169" t="s">
        <v>8153</v>
      </c>
      <c r="E3169" t="s">
        <v>18603</v>
      </c>
      <c r="F3169" t="s">
        <v>413</v>
      </c>
      <c r="G3169" s="1">
        <v>43036</v>
      </c>
      <c r="H3169">
        <v>2017</v>
      </c>
      <c r="I3169" t="s">
        <v>32</v>
      </c>
      <c r="J3169" t="s">
        <v>177</v>
      </c>
      <c r="K3169" t="s">
        <v>16875</v>
      </c>
    </row>
    <row r="3170" spans="1:11" x14ac:dyDescent="0.35">
      <c r="A3170" t="s">
        <v>9664</v>
      </c>
      <c r="B3170" t="s">
        <v>11</v>
      </c>
      <c r="C3170" t="s">
        <v>9665</v>
      </c>
      <c r="D3170" t="s">
        <v>9666</v>
      </c>
      <c r="E3170" t="s">
        <v>9667</v>
      </c>
      <c r="F3170" t="s">
        <v>13</v>
      </c>
      <c r="G3170" s="1">
        <v>43035</v>
      </c>
      <c r="H3170">
        <v>2017</v>
      </c>
      <c r="I3170" t="s">
        <v>43</v>
      </c>
      <c r="J3170" t="s">
        <v>136</v>
      </c>
      <c r="K3170" t="s">
        <v>16</v>
      </c>
    </row>
    <row r="3171" spans="1:11" x14ac:dyDescent="0.35">
      <c r="A3171" t="s">
        <v>9668</v>
      </c>
      <c r="B3171" t="s">
        <v>11</v>
      </c>
      <c r="C3171" t="s">
        <v>9669</v>
      </c>
      <c r="D3171" t="s">
        <v>9670</v>
      </c>
      <c r="E3171" t="s">
        <v>17014</v>
      </c>
      <c r="F3171" t="s">
        <v>13</v>
      </c>
      <c r="G3171" s="1">
        <v>43034</v>
      </c>
      <c r="H3171">
        <v>2016</v>
      </c>
      <c r="I3171" t="s">
        <v>145</v>
      </c>
      <c r="J3171" t="s">
        <v>33</v>
      </c>
      <c r="K3171" t="s">
        <v>283</v>
      </c>
    </row>
    <row r="3172" spans="1:11" x14ac:dyDescent="0.35">
      <c r="A3172" t="s">
        <v>9671</v>
      </c>
      <c r="B3172" t="s">
        <v>11</v>
      </c>
      <c r="C3172" t="s">
        <v>9672</v>
      </c>
      <c r="D3172" t="s">
        <v>923</v>
      </c>
      <c r="E3172" t="s">
        <v>17043</v>
      </c>
      <c r="F3172" t="s">
        <v>13</v>
      </c>
      <c r="G3172" s="1">
        <v>43033</v>
      </c>
      <c r="H3172">
        <v>2015</v>
      </c>
      <c r="I3172" t="s">
        <v>145</v>
      </c>
      <c r="J3172" t="s">
        <v>7338</v>
      </c>
      <c r="K3172" t="s">
        <v>16877</v>
      </c>
    </row>
    <row r="3173" spans="1:11" x14ac:dyDescent="0.35">
      <c r="A3173" t="s">
        <v>9673</v>
      </c>
      <c r="B3173" t="s">
        <v>11</v>
      </c>
      <c r="C3173" t="s">
        <v>9674</v>
      </c>
      <c r="D3173" t="s">
        <v>7553</v>
      </c>
      <c r="E3173" t="s">
        <v>4467</v>
      </c>
      <c r="F3173" t="s">
        <v>42</v>
      </c>
      <c r="G3173" s="1">
        <v>43032</v>
      </c>
      <c r="H3173">
        <v>2017</v>
      </c>
      <c r="I3173" t="s">
        <v>19</v>
      </c>
      <c r="J3173" t="s">
        <v>952</v>
      </c>
      <c r="K3173" t="s">
        <v>670</v>
      </c>
    </row>
    <row r="3174" spans="1:11" x14ac:dyDescent="0.35">
      <c r="A3174" t="s">
        <v>9675</v>
      </c>
      <c r="B3174" t="s">
        <v>11</v>
      </c>
      <c r="C3174" t="s">
        <v>9676</v>
      </c>
      <c r="D3174" t="s">
        <v>6613</v>
      </c>
      <c r="E3174" t="s">
        <v>17040</v>
      </c>
      <c r="F3174" t="s">
        <v>13</v>
      </c>
      <c r="G3174" s="1">
        <v>43028</v>
      </c>
      <c r="H3174">
        <v>2017</v>
      </c>
      <c r="I3174" t="s">
        <v>19</v>
      </c>
      <c r="J3174" t="s">
        <v>93</v>
      </c>
      <c r="K3174" t="s">
        <v>283</v>
      </c>
    </row>
    <row r="3175" spans="1:11" x14ac:dyDescent="0.35">
      <c r="A3175" t="s">
        <v>9678</v>
      </c>
      <c r="B3175" t="s">
        <v>11</v>
      </c>
      <c r="C3175" t="s">
        <v>9679</v>
      </c>
      <c r="D3175" t="s">
        <v>9680</v>
      </c>
      <c r="E3175" t="s">
        <v>8420</v>
      </c>
      <c r="F3175" t="s">
        <v>13</v>
      </c>
      <c r="G3175" s="1">
        <v>43028</v>
      </c>
      <c r="H3175">
        <v>2017</v>
      </c>
      <c r="I3175" t="s">
        <v>19</v>
      </c>
      <c r="J3175" t="s">
        <v>368</v>
      </c>
      <c r="K3175" t="s">
        <v>16877</v>
      </c>
    </row>
    <row r="3176" spans="1:11" x14ac:dyDescent="0.35">
      <c r="A3176" t="s">
        <v>9681</v>
      </c>
      <c r="B3176" t="s">
        <v>11</v>
      </c>
      <c r="C3176" t="s">
        <v>9682</v>
      </c>
      <c r="D3176" t="s">
        <v>9683</v>
      </c>
      <c r="E3176" t="s">
        <v>9683</v>
      </c>
      <c r="F3176" t="s">
        <v>247</v>
      </c>
      <c r="G3176" s="1">
        <v>43027</v>
      </c>
      <c r="H3176">
        <v>2017</v>
      </c>
      <c r="I3176" t="s">
        <v>19</v>
      </c>
      <c r="J3176" t="s">
        <v>67</v>
      </c>
      <c r="K3176" t="s">
        <v>94</v>
      </c>
    </row>
    <row r="3177" spans="1:11" x14ac:dyDescent="0.35">
      <c r="A3177" t="s">
        <v>9684</v>
      </c>
      <c r="B3177" t="s">
        <v>11</v>
      </c>
      <c r="C3177" t="s">
        <v>9685</v>
      </c>
      <c r="D3177" t="s">
        <v>9048</v>
      </c>
      <c r="E3177" t="s">
        <v>9686</v>
      </c>
      <c r="F3177" t="s">
        <v>13</v>
      </c>
      <c r="G3177" s="1">
        <v>43025</v>
      </c>
      <c r="H3177">
        <v>2017</v>
      </c>
      <c r="I3177" t="s">
        <v>19</v>
      </c>
      <c r="J3177" t="s">
        <v>957</v>
      </c>
      <c r="K3177" t="s">
        <v>670</v>
      </c>
    </row>
    <row r="3178" spans="1:11" x14ac:dyDescent="0.35">
      <c r="A3178" t="s">
        <v>9687</v>
      </c>
      <c r="B3178" t="s">
        <v>11</v>
      </c>
      <c r="C3178" t="s">
        <v>9688</v>
      </c>
      <c r="D3178" t="s">
        <v>547</v>
      </c>
      <c r="E3178" t="s">
        <v>16988</v>
      </c>
      <c r="F3178" t="s">
        <v>25</v>
      </c>
      <c r="G3178" s="1">
        <v>43024</v>
      </c>
      <c r="H3178">
        <v>2017</v>
      </c>
      <c r="I3178" t="s">
        <v>43</v>
      </c>
      <c r="J3178" t="s">
        <v>518</v>
      </c>
      <c r="K3178" t="s">
        <v>16877</v>
      </c>
    </row>
    <row r="3179" spans="1:11" x14ac:dyDescent="0.35">
      <c r="A3179" t="s">
        <v>9689</v>
      </c>
      <c r="B3179" t="s">
        <v>11</v>
      </c>
      <c r="C3179" t="s">
        <v>9690</v>
      </c>
      <c r="D3179" t="s">
        <v>9691</v>
      </c>
      <c r="E3179" t="s">
        <v>6201</v>
      </c>
      <c r="F3179" t="s">
        <v>25</v>
      </c>
      <c r="G3179" s="1">
        <v>43024</v>
      </c>
      <c r="H3179">
        <v>2017</v>
      </c>
      <c r="I3179" t="s">
        <v>43</v>
      </c>
      <c r="J3179" t="s">
        <v>5343</v>
      </c>
      <c r="K3179" t="s">
        <v>283</v>
      </c>
    </row>
    <row r="3180" spans="1:11" x14ac:dyDescent="0.35">
      <c r="A3180" t="s">
        <v>9692</v>
      </c>
      <c r="B3180" t="s">
        <v>11</v>
      </c>
      <c r="C3180" t="s">
        <v>9693</v>
      </c>
      <c r="D3180" t="s">
        <v>9694</v>
      </c>
      <c r="E3180" t="s">
        <v>18841</v>
      </c>
      <c r="F3180" t="s">
        <v>997</v>
      </c>
      <c r="G3180" s="1">
        <v>43023</v>
      </c>
      <c r="H3180">
        <v>2015</v>
      </c>
      <c r="I3180" t="s">
        <v>19</v>
      </c>
      <c r="J3180" t="s">
        <v>15</v>
      </c>
      <c r="K3180" t="s">
        <v>16</v>
      </c>
    </row>
    <row r="3181" spans="1:11" x14ac:dyDescent="0.35">
      <c r="A3181" t="s">
        <v>9695</v>
      </c>
      <c r="B3181" t="s">
        <v>11</v>
      </c>
      <c r="C3181" t="s">
        <v>3279</v>
      </c>
      <c r="D3181" t="s">
        <v>9696</v>
      </c>
      <c r="E3181" t="s">
        <v>9816</v>
      </c>
      <c r="F3181" t="s">
        <v>9697</v>
      </c>
      <c r="G3181" s="1">
        <v>43023</v>
      </c>
      <c r="H3181">
        <v>1960</v>
      </c>
      <c r="I3181" t="s">
        <v>60</v>
      </c>
      <c r="J3181" t="s">
        <v>2363</v>
      </c>
      <c r="K3181" t="s">
        <v>94</v>
      </c>
    </row>
    <row r="3182" spans="1:11" x14ac:dyDescent="0.35">
      <c r="A3182" t="s">
        <v>9698</v>
      </c>
      <c r="B3182" t="s">
        <v>11</v>
      </c>
      <c r="C3182" t="s">
        <v>9699</v>
      </c>
      <c r="D3182" t="s">
        <v>9700</v>
      </c>
      <c r="E3182" t="s">
        <v>18842</v>
      </c>
      <c r="F3182" t="s">
        <v>9701</v>
      </c>
      <c r="G3182" s="1">
        <v>43021</v>
      </c>
      <c r="H3182">
        <v>2016</v>
      </c>
      <c r="I3182" t="s">
        <v>43</v>
      </c>
      <c r="J3182" t="s">
        <v>195</v>
      </c>
      <c r="K3182" t="s">
        <v>94</v>
      </c>
    </row>
    <row r="3183" spans="1:11" x14ac:dyDescent="0.35">
      <c r="A3183" t="s">
        <v>9702</v>
      </c>
      <c r="B3183" t="s">
        <v>11</v>
      </c>
      <c r="C3183" t="s">
        <v>9703</v>
      </c>
      <c r="D3183" t="s">
        <v>9704</v>
      </c>
      <c r="E3183" t="s">
        <v>18843</v>
      </c>
      <c r="F3183" t="s">
        <v>9705</v>
      </c>
      <c r="G3183" s="1">
        <v>43021</v>
      </c>
      <c r="H3183">
        <v>2016</v>
      </c>
      <c r="I3183" t="s">
        <v>19</v>
      </c>
      <c r="J3183" t="s">
        <v>173</v>
      </c>
      <c r="K3183" t="s">
        <v>283</v>
      </c>
    </row>
    <row r="3184" spans="1:11" x14ac:dyDescent="0.35">
      <c r="A3184" t="s">
        <v>9706</v>
      </c>
      <c r="B3184" t="s">
        <v>11</v>
      </c>
      <c r="C3184" t="s">
        <v>9707</v>
      </c>
      <c r="D3184" t="s">
        <v>9708</v>
      </c>
      <c r="E3184" t="s">
        <v>5977</v>
      </c>
      <c r="F3184" t="s">
        <v>63</v>
      </c>
      <c r="G3184" s="1">
        <v>43021</v>
      </c>
      <c r="H3184">
        <v>2017</v>
      </c>
      <c r="I3184" t="s">
        <v>19</v>
      </c>
      <c r="J3184" t="s">
        <v>2887</v>
      </c>
      <c r="K3184" t="s">
        <v>670</v>
      </c>
    </row>
    <row r="3185" spans="1:11" x14ac:dyDescent="0.35">
      <c r="A3185" t="s">
        <v>9709</v>
      </c>
      <c r="B3185" t="s">
        <v>11</v>
      </c>
      <c r="C3185" t="s">
        <v>9710</v>
      </c>
      <c r="D3185" t="s">
        <v>1237</v>
      </c>
      <c r="E3185" t="s">
        <v>18844</v>
      </c>
      <c r="F3185" t="s">
        <v>13</v>
      </c>
      <c r="G3185" s="1">
        <v>43021</v>
      </c>
      <c r="H3185">
        <v>2017</v>
      </c>
      <c r="I3185" t="s">
        <v>19</v>
      </c>
      <c r="J3185" t="s">
        <v>185</v>
      </c>
      <c r="K3185" t="s">
        <v>94</v>
      </c>
    </row>
    <row r="3186" spans="1:11" x14ac:dyDescent="0.35">
      <c r="A3186" t="s">
        <v>9711</v>
      </c>
      <c r="B3186" t="s">
        <v>11</v>
      </c>
      <c r="C3186" t="s">
        <v>9712</v>
      </c>
      <c r="D3186" t="s">
        <v>6289</v>
      </c>
      <c r="E3186" t="s">
        <v>8371</v>
      </c>
      <c r="F3186" t="s">
        <v>13</v>
      </c>
      <c r="G3186" s="1">
        <v>43021</v>
      </c>
      <c r="H3186">
        <v>2017</v>
      </c>
      <c r="I3186" t="s">
        <v>19</v>
      </c>
      <c r="J3186" t="s">
        <v>204</v>
      </c>
      <c r="K3186" t="s">
        <v>94</v>
      </c>
    </row>
    <row r="3187" spans="1:11" x14ac:dyDescent="0.35">
      <c r="A3187" t="s">
        <v>9713</v>
      </c>
      <c r="B3187" t="s">
        <v>11</v>
      </c>
      <c r="C3187" t="s">
        <v>9714</v>
      </c>
      <c r="D3187" t="s">
        <v>9715</v>
      </c>
      <c r="E3187" t="s">
        <v>18845</v>
      </c>
      <c r="F3187" t="s">
        <v>1016</v>
      </c>
      <c r="G3187" s="1">
        <v>43020</v>
      </c>
      <c r="H3187">
        <v>2016</v>
      </c>
      <c r="I3187" t="s">
        <v>19</v>
      </c>
      <c r="J3187" t="s">
        <v>164</v>
      </c>
      <c r="K3187" t="s">
        <v>94</v>
      </c>
    </row>
    <row r="3188" spans="1:11" x14ac:dyDescent="0.35">
      <c r="A3188" t="s">
        <v>9716</v>
      </c>
      <c r="B3188" t="s">
        <v>11</v>
      </c>
      <c r="C3188" t="s">
        <v>9717</v>
      </c>
      <c r="D3188" t="s">
        <v>9718</v>
      </c>
      <c r="E3188" t="s">
        <v>18846</v>
      </c>
      <c r="F3188" t="s">
        <v>278</v>
      </c>
      <c r="G3188" s="1">
        <v>43020</v>
      </c>
      <c r="H3188">
        <v>2017</v>
      </c>
      <c r="I3188" t="s">
        <v>19</v>
      </c>
      <c r="J3188" t="s">
        <v>452</v>
      </c>
      <c r="K3188" t="s">
        <v>94</v>
      </c>
    </row>
    <row r="3189" spans="1:11" x14ac:dyDescent="0.35">
      <c r="A3189" t="s">
        <v>9719</v>
      </c>
      <c r="B3189" t="s">
        <v>11</v>
      </c>
      <c r="C3189" t="s">
        <v>9720</v>
      </c>
      <c r="D3189" t="s">
        <v>5412</v>
      </c>
      <c r="E3189" t="s">
        <v>9721</v>
      </c>
      <c r="F3189" t="s">
        <v>13</v>
      </c>
      <c r="G3189" s="1">
        <v>43018</v>
      </c>
      <c r="H3189">
        <v>2017</v>
      </c>
      <c r="I3189" t="s">
        <v>19</v>
      </c>
      <c r="J3189" t="s">
        <v>675</v>
      </c>
      <c r="K3189" t="s">
        <v>670</v>
      </c>
    </row>
    <row r="3190" spans="1:11" x14ac:dyDescent="0.35">
      <c r="A3190" t="s">
        <v>9722</v>
      </c>
      <c r="B3190" t="s">
        <v>11</v>
      </c>
      <c r="C3190" t="s">
        <v>9723</v>
      </c>
      <c r="D3190" t="s">
        <v>9724</v>
      </c>
      <c r="E3190" t="s">
        <v>9725</v>
      </c>
      <c r="F3190" t="s">
        <v>13</v>
      </c>
      <c r="G3190" s="1">
        <v>43011</v>
      </c>
      <c r="H3190">
        <v>2017</v>
      </c>
      <c r="I3190" t="s">
        <v>19</v>
      </c>
      <c r="J3190" t="s">
        <v>957</v>
      </c>
      <c r="K3190" t="s">
        <v>670</v>
      </c>
    </row>
    <row r="3191" spans="1:11" x14ac:dyDescent="0.35">
      <c r="A3191" t="s">
        <v>9726</v>
      </c>
      <c r="B3191" t="s">
        <v>11</v>
      </c>
      <c r="C3191" t="s">
        <v>9727</v>
      </c>
      <c r="D3191" t="s">
        <v>9728</v>
      </c>
      <c r="E3191" t="s">
        <v>18847</v>
      </c>
      <c r="F3191" t="s">
        <v>269</v>
      </c>
      <c r="G3191" s="1">
        <v>43009</v>
      </c>
      <c r="H3191">
        <v>2012</v>
      </c>
      <c r="I3191" t="s">
        <v>19</v>
      </c>
      <c r="J3191" t="s">
        <v>518</v>
      </c>
      <c r="K3191" t="s">
        <v>283</v>
      </c>
    </row>
    <row r="3192" spans="1:11" x14ac:dyDescent="0.35">
      <c r="A3192" t="s">
        <v>9729</v>
      </c>
      <c r="B3192" t="s">
        <v>11</v>
      </c>
      <c r="C3192" t="s">
        <v>9730</v>
      </c>
      <c r="D3192" t="s">
        <v>9731</v>
      </c>
      <c r="E3192" t="s">
        <v>18848</v>
      </c>
      <c r="F3192" t="s">
        <v>278</v>
      </c>
      <c r="G3192" s="1">
        <v>43009</v>
      </c>
      <c r="H3192">
        <v>2017</v>
      </c>
      <c r="I3192" t="s">
        <v>19</v>
      </c>
      <c r="J3192" t="s">
        <v>177</v>
      </c>
      <c r="K3192" t="s">
        <v>94</v>
      </c>
    </row>
    <row r="3193" spans="1:11" x14ac:dyDescent="0.35">
      <c r="A3193" t="s">
        <v>9732</v>
      </c>
      <c r="B3193" t="s">
        <v>11</v>
      </c>
      <c r="C3193" t="s">
        <v>9733</v>
      </c>
      <c r="D3193" t="s">
        <v>9734</v>
      </c>
      <c r="E3193" t="s">
        <v>18849</v>
      </c>
      <c r="F3193" t="s">
        <v>413</v>
      </c>
      <c r="G3193" s="1">
        <v>43009</v>
      </c>
      <c r="H3193">
        <v>2016</v>
      </c>
      <c r="I3193" t="s">
        <v>110</v>
      </c>
      <c r="J3193" t="s">
        <v>1832</v>
      </c>
      <c r="K3193" t="s">
        <v>16875</v>
      </c>
    </row>
    <row r="3194" spans="1:11" x14ac:dyDescent="0.35">
      <c r="A3194" t="s">
        <v>9736</v>
      </c>
      <c r="B3194" t="s">
        <v>11</v>
      </c>
      <c r="C3194" t="s">
        <v>9737</v>
      </c>
      <c r="D3194" t="s">
        <v>9738</v>
      </c>
      <c r="E3194" t="s">
        <v>18850</v>
      </c>
      <c r="F3194" t="s">
        <v>9739</v>
      </c>
      <c r="G3194" s="1">
        <v>43009</v>
      </c>
      <c r="H3194">
        <v>2016</v>
      </c>
      <c r="I3194" t="s">
        <v>43</v>
      </c>
      <c r="J3194" t="s">
        <v>308</v>
      </c>
      <c r="K3194" t="s">
        <v>283</v>
      </c>
    </row>
    <row r="3195" spans="1:11" x14ac:dyDescent="0.35">
      <c r="A3195" t="s">
        <v>9740</v>
      </c>
      <c r="B3195" t="s">
        <v>11</v>
      </c>
      <c r="C3195" t="s">
        <v>9741</v>
      </c>
      <c r="D3195" t="s">
        <v>9742</v>
      </c>
      <c r="E3195" t="s">
        <v>18851</v>
      </c>
      <c r="F3195" t="s">
        <v>63</v>
      </c>
      <c r="G3195" s="1">
        <v>43009</v>
      </c>
      <c r="H3195">
        <v>2017</v>
      </c>
      <c r="I3195" t="s">
        <v>19</v>
      </c>
      <c r="J3195" t="s">
        <v>899</v>
      </c>
      <c r="K3195" t="s">
        <v>283</v>
      </c>
    </row>
    <row r="3196" spans="1:11" x14ac:dyDescent="0.35">
      <c r="A3196" t="s">
        <v>9743</v>
      </c>
      <c r="B3196" t="s">
        <v>11</v>
      </c>
      <c r="C3196" t="s">
        <v>9744</v>
      </c>
      <c r="D3196" t="s">
        <v>28</v>
      </c>
      <c r="E3196" t="s">
        <v>18852</v>
      </c>
      <c r="F3196" t="s">
        <v>13</v>
      </c>
      <c r="G3196" s="1">
        <v>43007</v>
      </c>
      <c r="H3196">
        <v>2017</v>
      </c>
      <c r="I3196" t="s">
        <v>19</v>
      </c>
      <c r="J3196" t="s">
        <v>93</v>
      </c>
      <c r="K3196" t="s">
        <v>584</v>
      </c>
    </row>
    <row r="3197" spans="1:11" x14ac:dyDescent="0.35">
      <c r="A3197" t="s">
        <v>9745</v>
      </c>
      <c r="B3197" t="s">
        <v>11</v>
      </c>
      <c r="C3197" t="s">
        <v>9746</v>
      </c>
      <c r="D3197" t="s">
        <v>9747</v>
      </c>
      <c r="E3197" t="s">
        <v>14388</v>
      </c>
      <c r="F3197" t="s">
        <v>13</v>
      </c>
      <c r="G3197" s="1">
        <v>43007</v>
      </c>
      <c r="H3197">
        <v>2017</v>
      </c>
      <c r="I3197" t="s">
        <v>43</v>
      </c>
      <c r="J3197" t="s">
        <v>93</v>
      </c>
      <c r="K3197" t="s">
        <v>283</v>
      </c>
    </row>
    <row r="3198" spans="1:11" x14ac:dyDescent="0.35">
      <c r="A3198" t="s">
        <v>9748</v>
      </c>
      <c r="B3198" t="s">
        <v>11</v>
      </c>
      <c r="C3198" t="s">
        <v>9749</v>
      </c>
      <c r="D3198" t="s">
        <v>9750</v>
      </c>
      <c r="E3198" t="s">
        <v>18853</v>
      </c>
      <c r="F3198" t="s">
        <v>9751</v>
      </c>
      <c r="G3198" s="1">
        <v>43005</v>
      </c>
      <c r="H3198">
        <v>2015</v>
      </c>
      <c r="I3198" t="s">
        <v>19</v>
      </c>
      <c r="J3198" t="s">
        <v>48</v>
      </c>
      <c r="K3198" t="s">
        <v>283</v>
      </c>
    </row>
    <row r="3199" spans="1:11" x14ac:dyDescent="0.35">
      <c r="A3199" t="s">
        <v>9752</v>
      </c>
      <c r="B3199" t="s">
        <v>11</v>
      </c>
      <c r="C3199" t="s">
        <v>9753</v>
      </c>
      <c r="D3199" t="s">
        <v>9754</v>
      </c>
      <c r="E3199" t="s">
        <v>2771</v>
      </c>
      <c r="F3199" t="s">
        <v>13</v>
      </c>
      <c r="G3199" s="1">
        <v>43004</v>
      </c>
      <c r="H3199">
        <v>2017</v>
      </c>
      <c r="I3199" t="s">
        <v>19</v>
      </c>
      <c r="J3199" t="s">
        <v>368</v>
      </c>
      <c r="K3199" t="s">
        <v>670</v>
      </c>
    </row>
    <row r="3200" spans="1:11" x14ac:dyDescent="0.35">
      <c r="A3200" t="s">
        <v>9755</v>
      </c>
      <c r="B3200" t="s">
        <v>11</v>
      </c>
      <c r="C3200" t="s">
        <v>9756</v>
      </c>
      <c r="D3200" t="s">
        <v>9757</v>
      </c>
      <c r="E3200" t="s">
        <v>17986</v>
      </c>
      <c r="F3200" t="s">
        <v>413</v>
      </c>
      <c r="G3200" s="1">
        <v>43002</v>
      </c>
      <c r="H3200">
        <v>2014</v>
      </c>
      <c r="I3200" t="s">
        <v>9758</v>
      </c>
      <c r="J3200" t="s">
        <v>479</v>
      </c>
      <c r="K3200" t="s">
        <v>94</v>
      </c>
    </row>
    <row r="3201" spans="1:11" x14ac:dyDescent="0.35">
      <c r="A3201" t="s">
        <v>9759</v>
      </c>
      <c r="B3201" t="s">
        <v>11</v>
      </c>
      <c r="C3201" t="s">
        <v>9760</v>
      </c>
      <c r="D3201" t="s">
        <v>9761</v>
      </c>
      <c r="E3201" t="s">
        <v>18441</v>
      </c>
      <c r="F3201" t="s">
        <v>2600</v>
      </c>
      <c r="G3201" s="1">
        <v>43002</v>
      </c>
      <c r="H3201">
        <v>2017</v>
      </c>
      <c r="I3201" t="s">
        <v>19</v>
      </c>
      <c r="J3201" t="s">
        <v>173</v>
      </c>
      <c r="K3201" t="s">
        <v>94</v>
      </c>
    </row>
    <row r="3202" spans="1:11" x14ac:dyDescent="0.35">
      <c r="A3202" t="s">
        <v>9762</v>
      </c>
      <c r="B3202" t="s">
        <v>11</v>
      </c>
      <c r="C3202" t="s">
        <v>9763</v>
      </c>
      <c r="D3202" t="s">
        <v>9764</v>
      </c>
      <c r="E3202" t="s">
        <v>9765</v>
      </c>
      <c r="F3202" t="s">
        <v>13</v>
      </c>
      <c r="G3202" s="1">
        <v>43000</v>
      </c>
      <c r="H3202">
        <v>2017</v>
      </c>
      <c r="I3202" t="s">
        <v>19</v>
      </c>
      <c r="J3202" t="s">
        <v>406</v>
      </c>
      <c r="K3202" t="s">
        <v>16</v>
      </c>
    </row>
    <row r="3203" spans="1:11" x14ac:dyDescent="0.35">
      <c r="A3203" t="s">
        <v>9766</v>
      </c>
      <c r="B3203" t="s">
        <v>11</v>
      </c>
      <c r="C3203" t="s">
        <v>9767</v>
      </c>
      <c r="D3203" t="s">
        <v>9768</v>
      </c>
      <c r="E3203" t="s">
        <v>18854</v>
      </c>
      <c r="F3203" t="s">
        <v>13</v>
      </c>
      <c r="G3203" s="1">
        <v>43000</v>
      </c>
      <c r="H3203">
        <v>2016</v>
      </c>
      <c r="I3203" t="s">
        <v>145</v>
      </c>
      <c r="J3203" t="s">
        <v>282</v>
      </c>
      <c r="K3203" t="s">
        <v>283</v>
      </c>
    </row>
    <row r="3204" spans="1:11" x14ac:dyDescent="0.35">
      <c r="A3204" t="s">
        <v>9769</v>
      </c>
      <c r="B3204" t="s">
        <v>11</v>
      </c>
      <c r="C3204" t="s">
        <v>9770</v>
      </c>
      <c r="D3204" t="s">
        <v>9771</v>
      </c>
      <c r="E3204" t="s">
        <v>5152</v>
      </c>
      <c r="F3204" t="s">
        <v>13</v>
      </c>
      <c r="G3204" s="1">
        <v>42997</v>
      </c>
      <c r="H3204">
        <v>2017</v>
      </c>
      <c r="I3204" t="s">
        <v>43</v>
      </c>
      <c r="J3204" t="s">
        <v>975</v>
      </c>
      <c r="K3204" t="s">
        <v>670</v>
      </c>
    </row>
    <row r="3205" spans="1:11" x14ac:dyDescent="0.35">
      <c r="A3205" t="s">
        <v>9772</v>
      </c>
      <c r="B3205" t="s">
        <v>11</v>
      </c>
      <c r="C3205" t="s">
        <v>9773</v>
      </c>
      <c r="D3205" t="s">
        <v>4190</v>
      </c>
      <c r="E3205" t="s">
        <v>18855</v>
      </c>
      <c r="F3205" t="s">
        <v>315</v>
      </c>
      <c r="G3205" s="1">
        <v>42996</v>
      </c>
      <c r="H3205">
        <v>2017</v>
      </c>
      <c r="I3205" t="s">
        <v>79</v>
      </c>
      <c r="J3205" t="s">
        <v>669</v>
      </c>
      <c r="K3205" t="s">
        <v>16875</v>
      </c>
    </row>
    <row r="3206" spans="1:11" x14ac:dyDescent="0.35">
      <c r="A3206" t="s">
        <v>9774</v>
      </c>
      <c r="B3206" t="s">
        <v>11</v>
      </c>
      <c r="C3206" t="s">
        <v>9775</v>
      </c>
      <c r="D3206" t="s">
        <v>5805</v>
      </c>
      <c r="E3206" t="s">
        <v>18856</v>
      </c>
      <c r="F3206" t="s">
        <v>9776</v>
      </c>
      <c r="G3206" s="1">
        <v>42993</v>
      </c>
      <c r="H3206">
        <v>2017</v>
      </c>
      <c r="I3206" t="s">
        <v>19</v>
      </c>
      <c r="J3206" t="s">
        <v>1493</v>
      </c>
      <c r="K3206" t="s">
        <v>283</v>
      </c>
    </row>
    <row r="3207" spans="1:11" x14ac:dyDescent="0.35">
      <c r="A3207" t="s">
        <v>9777</v>
      </c>
      <c r="B3207" t="s">
        <v>11</v>
      </c>
      <c r="C3207" t="s">
        <v>9778</v>
      </c>
      <c r="D3207" t="s">
        <v>9311</v>
      </c>
      <c r="E3207" t="s">
        <v>152</v>
      </c>
      <c r="F3207" t="s">
        <v>13</v>
      </c>
      <c r="G3207" s="1">
        <v>42991</v>
      </c>
      <c r="H3207">
        <v>2017</v>
      </c>
      <c r="I3207" t="s">
        <v>277</v>
      </c>
      <c r="J3207" t="s">
        <v>641</v>
      </c>
      <c r="K3207" t="s">
        <v>16875</v>
      </c>
    </row>
    <row r="3208" spans="1:11" x14ac:dyDescent="0.35">
      <c r="A3208" t="s">
        <v>9779</v>
      </c>
      <c r="B3208" t="s">
        <v>11</v>
      </c>
      <c r="C3208" t="s">
        <v>9780</v>
      </c>
      <c r="D3208" t="s">
        <v>1550</v>
      </c>
      <c r="E3208" t="s">
        <v>6089</v>
      </c>
      <c r="F3208" t="s">
        <v>13</v>
      </c>
      <c r="G3208" s="1">
        <v>42990</v>
      </c>
      <c r="H3208">
        <v>2017</v>
      </c>
      <c r="I3208" t="s">
        <v>19</v>
      </c>
      <c r="J3208" t="s">
        <v>2001</v>
      </c>
      <c r="K3208" t="s">
        <v>670</v>
      </c>
    </row>
    <row r="3209" spans="1:11" x14ac:dyDescent="0.35">
      <c r="A3209" t="s">
        <v>9781</v>
      </c>
      <c r="B3209" t="s">
        <v>11</v>
      </c>
      <c r="C3209" t="s">
        <v>9782</v>
      </c>
      <c r="D3209" t="s">
        <v>9783</v>
      </c>
      <c r="E3209" t="s">
        <v>18857</v>
      </c>
      <c r="F3209" t="s">
        <v>13</v>
      </c>
      <c r="G3209" s="1">
        <v>42986</v>
      </c>
      <c r="H3209">
        <v>2017</v>
      </c>
      <c r="I3209" t="s">
        <v>43</v>
      </c>
      <c r="J3209" t="s">
        <v>159</v>
      </c>
      <c r="K3209" t="s">
        <v>94</v>
      </c>
    </row>
    <row r="3210" spans="1:11" x14ac:dyDescent="0.35">
      <c r="A3210" t="s">
        <v>9784</v>
      </c>
      <c r="B3210" t="s">
        <v>11</v>
      </c>
      <c r="C3210" t="s">
        <v>9785</v>
      </c>
      <c r="D3210" t="s">
        <v>9786</v>
      </c>
      <c r="E3210" t="s">
        <v>9787</v>
      </c>
      <c r="F3210" t="s">
        <v>4707</v>
      </c>
      <c r="G3210" s="1">
        <v>42986</v>
      </c>
      <c r="H3210">
        <v>2017</v>
      </c>
      <c r="I3210" t="s">
        <v>19</v>
      </c>
      <c r="J3210" t="s">
        <v>1617</v>
      </c>
      <c r="K3210" t="s">
        <v>670</v>
      </c>
    </row>
    <row r="3211" spans="1:11" x14ac:dyDescent="0.35">
      <c r="A3211" t="s">
        <v>9788</v>
      </c>
      <c r="B3211" t="s">
        <v>11</v>
      </c>
      <c r="C3211" t="s">
        <v>9789</v>
      </c>
      <c r="D3211" t="s">
        <v>9790</v>
      </c>
      <c r="E3211" t="s">
        <v>9791</v>
      </c>
      <c r="F3211" t="s">
        <v>660</v>
      </c>
      <c r="G3211" s="1">
        <v>42986</v>
      </c>
      <c r="H3211">
        <v>2017</v>
      </c>
      <c r="I3211" t="s">
        <v>19</v>
      </c>
      <c r="J3211" t="s">
        <v>641</v>
      </c>
      <c r="K3211" t="s">
        <v>670</v>
      </c>
    </row>
    <row r="3212" spans="1:11" x14ac:dyDescent="0.35">
      <c r="A3212" t="s">
        <v>9792</v>
      </c>
      <c r="B3212" t="s">
        <v>11</v>
      </c>
      <c r="C3212" t="s">
        <v>9793</v>
      </c>
      <c r="D3212" t="s">
        <v>8750</v>
      </c>
      <c r="E3212" t="s">
        <v>18092</v>
      </c>
      <c r="F3212" t="s">
        <v>13</v>
      </c>
      <c r="G3212" s="1">
        <v>42983</v>
      </c>
      <c r="H3212">
        <v>2016</v>
      </c>
      <c r="I3212" t="s">
        <v>19</v>
      </c>
      <c r="J3212" t="s">
        <v>136</v>
      </c>
      <c r="K3212" t="s">
        <v>94</v>
      </c>
    </row>
    <row r="3213" spans="1:11" x14ac:dyDescent="0.35">
      <c r="A3213" t="s">
        <v>9794</v>
      </c>
      <c r="B3213" t="s">
        <v>11</v>
      </c>
      <c r="C3213" t="s">
        <v>9795</v>
      </c>
      <c r="D3213" t="s">
        <v>1320</v>
      </c>
      <c r="E3213" t="s">
        <v>5660</v>
      </c>
      <c r="F3213" t="s">
        <v>13</v>
      </c>
      <c r="G3213" s="1">
        <v>42983</v>
      </c>
      <c r="H3213">
        <v>2017</v>
      </c>
      <c r="I3213" t="s">
        <v>19</v>
      </c>
      <c r="J3213" t="s">
        <v>588</v>
      </c>
      <c r="K3213" t="s">
        <v>670</v>
      </c>
    </row>
    <row r="3214" spans="1:11" x14ac:dyDescent="0.35">
      <c r="A3214" t="s">
        <v>9796</v>
      </c>
      <c r="B3214" t="s">
        <v>11</v>
      </c>
      <c r="C3214" t="s">
        <v>9797</v>
      </c>
      <c r="D3214" t="s">
        <v>9465</v>
      </c>
      <c r="E3214" t="s">
        <v>17898</v>
      </c>
      <c r="F3214" t="s">
        <v>25</v>
      </c>
      <c r="G3214" s="1">
        <v>42979</v>
      </c>
      <c r="H3214">
        <v>1988</v>
      </c>
      <c r="I3214" t="s">
        <v>43</v>
      </c>
      <c r="J3214" t="s">
        <v>801</v>
      </c>
      <c r="K3214" t="s">
        <v>16877</v>
      </c>
    </row>
    <row r="3215" spans="1:11" x14ac:dyDescent="0.35">
      <c r="A3215" t="s">
        <v>9798</v>
      </c>
      <c r="B3215" t="s">
        <v>11</v>
      </c>
      <c r="C3215" t="s">
        <v>9799</v>
      </c>
      <c r="D3215" t="s">
        <v>9800</v>
      </c>
      <c r="E3215" t="s">
        <v>18858</v>
      </c>
      <c r="F3215" t="s">
        <v>158</v>
      </c>
      <c r="G3215" s="1">
        <v>42979</v>
      </c>
      <c r="H3215">
        <v>2012</v>
      </c>
      <c r="I3215" t="s">
        <v>19</v>
      </c>
      <c r="J3215" t="s">
        <v>248</v>
      </c>
      <c r="K3215" t="s">
        <v>16877</v>
      </c>
    </row>
    <row r="3216" spans="1:11" x14ac:dyDescent="0.35">
      <c r="A3216" t="s">
        <v>9801</v>
      </c>
      <c r="B3216" t="s">
        <v>11</v>
      </c>
      <c r="C3216" t="s">
        <v>9802</v>
      </c>
      <c r="D3216" t="s">
        <v>9800</v>
      </c>
      <c r="E3216" t="s">
        <v>18858</v>
      </c>
      <c r="F3216" t="s">
        <v>158</v>
      </c>
      <c r="G3216" s="1">
        <v>42979</v>
      </c>
      <c r="H3216">
        <v>2013</v>
      </c>
      <c r="I3216" t="s">
        <v>19</v>
      </c>
      <c r="J3216" t="s">
        <v>486</v>
      </c>
      <c r="K3216" t="s">
        <v>16877</v>
      </c>
    </row>
    <row r="3217" spans="1:11" x14ac:dyDescent="0.35">
      <c r="A3217" t="s">
        <v>9803</v>
      </c>
      <c r="B3217" t="s">
        <v>11</v>
      </c>
      <c r="C3217" t="s">
        <v>9804</v>
      </c>
      <c r="D3217" t="s">
        <v>9805</v>
      </c>
      <c r="E3217" t="s">
        <v>18859</v>
      </c>
      <c r="F3217" t="s">
        <v>13</v>
      </c>
      <c r="G3217" s="1">
        <v>42979</v>
      </c>
      <c r="H3217">
        <v>2006</v>
      </c>
      <c r="I3217" t="s">
        <v>19</v>
      </c>
      <c r="J3217" t="s">
        <v>15</v>
      </c>
      <c r="K3217" t="s">
        <v>283</v>
      </c>
    </row>
    <row r="3218" spans="1:11" x14ac:dyDescent="0.35">
      <c r="A3218" t="s">
        <v>9806</v>
      </c>
      <c r="B3218" t="s">
        <v>11</v>
      </c>
      <c r="C3218" t="s">
        <v>9807</v>
      </c>
      <c r="D3218" t="s">
        <v>9465</v>
      </c>
      <c r="E3218" t="s">
        <v>18860</v>
      </c>
      <c r="F3218" t="s">
        <v>25</v>
      </c>
      <c r="G3218" s="1">
        <v>42979</v>
      </c>
      <c r="H3218">
        <v>1983</v>
      </c>
      <c r="I3218" t="s">
        <v>43</v>
      </c>
      <c r="J3218" t="s">
        <v>2617</v>
      </c>
      <c r="K3218" t="s">
        <v>283</v>
      </c>
    </row>
    <row r="3219" spans="1:11" x14ac:dyDescent="0.35">
      <c r="A3219" t="s">
        <v>9808</v>
      </c>
      <c r="B3219" t="s">
        <v>11</v>
      </c>
      <c r="C3219" t="s">
        <v>9809</v>
      </c>
      <c r="D3219" t="s">
        <v>9810</v>
      </c>
      <c r="E3219" t="s">
        <v>18861</v>
      </c>
      <c r="F3219" t="s">
        <v>25</v>
      </c>
      <c r="G3219" s="1">
        <v>42979</v>
      </c>
      <c r="H3219">
        <v>1973</v>
      </c>
      <c r="I3219" t="s">
        <v>43</v>
      </c>
      <c r="J3219" t="s">
        <v>913</v>
      </c>
      <c r="K3219" t="s">
        <v>16877</v>
      </c>
    </row>
    <row r="3220" spans="1:11" x14ac:dyDescent="0.35">
      <c r="A3220" t="s">
        <v>9811</v>
      </c>
      <c r="B3220" t="s">
        <v>11</v>
      </c>
      <c r="C3220" t="s">
        <v>9812</v>
      </c>
      <c r="D3220" t="s">
        <v>9813</v>
      </c>
      <c r="E3220" t="s">
        <v>18862</v>
      </c>
      <c r="F3220" t="s">
        <v>13</v>
      </c>
      <c r="G3220" s="1">
        <v>42979</v>
      </c>
      <c r="H3220">
        <v>2017</v>
      </c>
      <c r="I3220" t="s">
        <v>19</v>
      </c>
      <c r="J3220" t="s">
        <v>182</v>
      </c>
      <c r="K3220" t="s">
        <v>94</v>
      </c>
    </row>
    <row r="3221" spans="1:11" x14ac:dyDescent="0.35">
      <c r="A3221" t="s">
        <v>9814</v>
      </c>
      <c r="B3221" t="s">
        <v>11</v>
      </c>
      <c r="C3221" t="s">
        <v>9815</v>
      </c>
      <c r="D3221" t="s">
        <v>9816</v>
      </c>
      <c r="E3221" t="s">
        <v>18863</v>
      </c>
      <c r="F3221" t="s">
        <v>25</v>
      </c>
      <c r="G3221" s="1">
        <v>42979</v>
      </c>
      <c r="H3221">
        <v>1974</v>
      </c>
      <c r="I3221" t="s">
        <v>43</v>
      </c>
      <c r="J3221" t="s">
        <v>2201</v>
      </c>
      <c r="K3221" t="s">
        <v>94</v>
      </c>
    </row>
    <row r="3222" spans="1:11" x14ac:dyDescent="0.35">
      <c r="A3222" t="s">
        <v>9817</v>
      </c>
      <c r="B3222" t="s">
        <v>11</v>
      </c>
      <c r="C3222" t="s">
        <v>9818</v>
      </c>
      <c r="D3222" t="s">
        <v>9549</v>
      </c>
      <c r="E3222" t="s">
        <v>16980</v>
      </c>
      <c r="F3222" t="s">
        <v>25</v>
      </c>
      <c r="G3222" s="1">
        <v>42979</v>
      </c>
      <c r="H3222">
        <v>1989</v>
      </c>
      <c r="I3222" t="s">
        <v>43</v>
      </c>
      <c r="J3222" t="s">
        <v>8799</v>
      </c>
      <c r="K3222" t="s">
        <v>16877</v>
      </c>
    </row>
    <row r="3223" spans="1:11" x14ac:dyDescent="0.35">
      <c r="A3223" t="s">
        <v>9819</v>
      </c>
      <c r="B3223" t="s">
        <v>11</v>
      </c>
      <c r="C3223" t="s">
        <v>9820</v>
      </c>
      <c r="D3223" t="s">
        <v>9821</v>
      </c>
      <c r="E3223" t="s">
        <v>18864</v>
      </c>
      <c r="F3223" t="s">
        <v>909</v>
      </c>
      <c r="G3223" s="1">
        <v>42979</v>
      </c>
      <c r="H3223">
        <v>2016</v>
      </c>
      <c r="I3223" t="s">
        <v>19</v>
      </c>
      <c r="J3223" t="s">
        <v>452</v>
      </c>
      <c r="K3223" t="s">
        <v>16877</v>
      </c>
    </row>
    <row r="3224" spans="1:11" x14ac:dyDescent="0.35">
      <c r="A3224" t="s">
        <v>9822</v>
      </c>
      <c r="B3224" t="s">
        <v>11</v>
      </c>
      <c r="C3224" t="s">
        <v>9823</v>
      </c>
      <c r="D3224" t="s">
        <v>3681</v>
      </c>
      <c r="E3224" t="s">
        <v>9824</v>
      </c>
      <c r="F3224" t="s">
        <v>247</v>
      </c>
      <c r="G3224" s="1">
        <v>42979</v>
      </c>
      <c r="H3224">
        <v>2016</v>
      </c>
      <c r="I3224" t="s">
        <v>19</v>
      </c>
      <c r="J3224" t="s">
        <v>93</v>
      </c>
      <c r="K3224" t="s">
        <v>16</v>
      </c>
    </row>
    <row r="3225" spans="1:11" x14ac:dyDescent="0.35">
      <c r="A3225" t="s">
        <v>9825</v>
      </c>
      <c r="B3225" t="s">
        <v>11</v>
      </c>
      <c r="C3225" t="s">
        <v>9826</v>
      </c>
      <c r="D3225" t="s">
        <v>9461</v>
      </c>
      <c r="E3225" t="s">
        <v>18865</v>
      </c>
      <c r="F3225" t="s">
        <v>9552</v>
      </c>
      <c r="G3225" s="1">
        <v>42979</v>
      </c>
      <c r="H3225">
        <v>1984</v>
      </c>
      <c r="I3225" t="s">
        <v>43</v>
      </c>
      <c r="J3225" t="s">
        <v>5117</v>
      </c>
      <c r="K3225" t="s">
        <v>283</v>
      </c>
    </row>
    <row r="3226" spans="1:11" x14ac:dyDescent="0.35">
      <c r="A3226" t="s">
        <v>9827</v>
      </c>
      <c r="B3226" t="s">
        <v>11</v>
      </c>
      <c r="C3226" t="s">
        <v>9828</v>
      </c>
      <c r="D3226" t="s">
        <v>9829</v>
      </c>
      <c r="E3226" t="s">
        <v>18198</v>
      </c>
      <c r="F3226" t="s">
        <v>735</v>
      </c>
      <c r="G3226" s="1">
        <v>42979</v>
      </c>
      <c r="H3226">
        <v>2016</v>
      </c>
      <c r="I3226" t="s">
        <v>19</v>
      </c>
      <c r="J3226" t="s">
        <v>204</v>
      </c>
      <c r="K3226" t="s">
        <v>94</v>
      </c>
    </row>
    <row r="3227" spans="1:11" x14ac:dyDescent="0.35">
      <c r="A3227" t="s">
        <v>9830</v>
      </c>
      <c r="B3227" t="s">
        <v>11</v>
      </c>
      <c r="C3227" t="s">
        <v>9831</v>
      </c>
      <c r="D3227" t="s">
        <v>9832</v>
      </c>
      <c r="E3227" t="s">
        <v>18866</v>
      </c>
      <c r="F3227" t="s">
        <v>1405</v>
      </c>
      <c r="G3227" s="1">
        <v>42979</v>
      </c>
      <c r="H3227">
        <v>2016</v>
      </c>
      <c r="I3227" t="s">
        <v>199</v>
      </c>
      <c r="J3227" t="s">
        <v>430</v>
      </c>
      <c r="K3227" t="s">
        <v>16875</v>
      </c>
    </row>
    <row r="3228" spans="1:11" x14ac:dyDescent="0.35">
      <c r="A3228" t="s">
        <v>9833</v>
      </c>
      <c r="B3228" t="s">
        <v>11</v>
      </c>
      <c r="C3228" t="s">
        <v>9834</v>
      </c>
      <c r="D3228" t="s">
        <v>9835</v>
      </c>
      <c r="E3228" t="s">
        <v>9836</v>
      </c>
      <c r="F3228" t="s">
        <v>9837</v>
      </c>
      <c r="G3228" s="1">
        <v>42979</v>
      </c>
      <c r="H3228">
        <v>2016</v>
      </c>
      <c r="I3228" t="s">
        <v>43</v>
      </c>
      <c r="J3228" t="s">
        <v>195</v>
      </c>
      <c r="K3228" t="s">
        <v>16</v>
      </c>
    </row>
    <row r="3229" spans="1:11" x14ac:dyDescent="0.35">
      <c r="A3229" t="s">
        <v>9838</v>
      </c>
      <c r="B3229" t="s">
        <v>11</v>
      </c>
      <c r="C3229" t="s">
        <v>9839</v>
      </c>
      <c r="D3229" t="s">
        <v>9840</v>
      </c>
      <c r="E3229" t="s">
        <v>18867</v>
      </c>
      <c r="F3229" t="s">
        <v>9841</v>
      </c>
      <c r="G3229" s="1">
        <v>42979</v>
      </c>
      <c r="H3229">
        <v>2017</v>
      </c>
      <c r="I3229" t="s">
        <v>19</v>
      </c>
      <c r="J3229" t="s">
        <v>204</v>
      </c>
      <c r="K3229" t="s">
        <v>283</v>
      </c>
    </row>
    <row r="3230" spans="1:11" x14ac:dyDescent="0.35">
      <c r="A3230" t="s">
        <v>9842</v>
      </c>
      <c r="B3230" t="s">
        <v>11</v>
      </c>
      <c r="C3230" t="s">
        <v>9843</v>
      </c>
      <c r="D3230" t="s">
        <v>9844</v>
      </c>
      <c r="E3230" t="s">
        <v>9845</v>
      </c>
      <c r="F3230" t="s">
        <v>660</v>
      </c>
      <c r="G3230" s="1">
        <v>42979</v>
      </c>
      <c r="H3230">
        <v>2016</v>
      </c>
      <c r="I3230" t="s">
        <v>19</v>
      </c>
      <c r="J3230" t="s">
        <v>430</v>
      </c>
      <c r="K3230" t="s">
        <v>16</v>
      </c>
    </row>
    <row r="3231" spans="1:11" x14ac:dyDescent="0.35">
      <c r="A3231" t="s">
        <v>9846</v>
      </c>
      <c r="B3231" t="s">
        <v>11</v>
      </c>
      <c r="C3231" t="s">
        <v>9847</v>
      </c>
      <c r="D3231" t="s">
        <v>5049</v>
      </c>
      <c r="E3231" t="s">
        <v>9848</v>
      </c>
      <c r="F3231" t="s">
        <v>13</v>
      </c>
      <c r="G3231" s="1">
        <v>42976</v>
      </c>
      <c r="H3231">
        <v>2017</v>
      </c>
      <c r="I3231" t="s">
        <v>43</v>
      </c>
      <c r="J3231" t="s">
        <v>3156</v>
      </c>
      <c r="K3231" t="s">
        <v>670</v>
      </c>
    </row>
    <row r="3232" spans="1:11" x14ac:dyDescent="0.35">
      <c r="A3232" t="s">
        <v>9849</v>
      </c>
      <c r="B3232" t="s">
        <v>11</v>
      </c>
      <c r="C3232" t="s">
        <v>9850</v>
      </c>
      <c r="D3232" t="s">
        <v>9851</v>
      </c>
      <c r="E3232" t="s">
        <v>18868</v>
      </c>
      <c r="F3232" t="s">
        <v>13</v>
      </c>
      <c r="G3232" s="1">
        <v>42973</v>
      </c>
      <c r="H3232">
        <v>2016</v>
      </c>
      <c r="I3232" t="s">
        <v>19</v>
      </c>
      <c r="J3232" t="s">
        <v>136</v>
      </c>
      <c r="K3232" t="s">
        <v>12965</v>
      </c>
    </row>
    <row r="3233" spans="1:11" x14ac:dyDescent="0.35">
      <c r="A3233" t="s">
        <v>9852</v>
      </c>
      <c r="B3233" t="s">
        <v>11</v>
      </c>
      <c r="C3233" t="s">
        <v>9853</v>
      </c>
      <c r="D3233" t="s">
        <v>9854</v>
      </c>
      <c r="E3233" t="s">
        <v>18869</v>
      </c>
      <c r="F3233" t="s">
        <v>85</v>
      </c>
      <c r="G3233" s="1">
        <v>42972</v>
      </c>
      <c r="H3233">
        <v>2017</v>
      </c>
      <c r="I3233" t="s">
        <v>145</v>
      </c>
      <c r="J3233" t="s">
        <v>132</v>
      </c>
      <c r="K3233" t="s">
        <v>3654</v>
      </c>
    </row>
    <row r="3234" spans="1:11" x14ac:dyDescent="0.35">
      <c r="A3234" t="s">
        <v>9855</v>
      </c>
      <c r="B3234" t="s">
        <v>11</v>
      </c>
      <c r="C3234" t="s">
        <v>9856</v>
      </c>
      <c r="D3234" t="s">
        <v>9857</v>
      </c>
      <c r="E3234" t="s">
        <v>17415</v>
      </c>
      <c r="F3234" t="s">
        <v>13</v>
      </c>
      <c r="G3234" s="1">
        <v>42972</v>
      </c>
      <c r="H3234">
        <v>2017</v>
      </c>
      <c r="I3234" t="s">
        <v>19</v>
      </c>
      <c r="J3234" t="s">
        <v>167</v>
      </c>
      <c r="K3234" t="s">
        <v>584</v>
      </c>
    </row>
    <row r="3235" spans="1:11" x14ac:dyDescent="0.35">
      <c r="A3235" t="s">
        <v>9858</v>
      </c>
      <c r="B3235" t="s">
        <v>11</v>
      </c>
      <c r="C3235" t="s">
        <v>9859</v>
      </c>
      <c r="D3235" t="s">
        <v>5049</v>
      </c>
      <c r="E3235" t="s">
        <v>9860</v>
      </c>
      <c r="F3235" t="s">
        <v>13</v>
      </c>
      <c r="G3235" s="1">
        <v>42969</v>
      </c>
      <c r="H3235">
        <v>2017</v>
      </c>
      <c r="I3235" t="s">
        <v>19</v>
      </c>
      <c r="J3235" t="s">
        <v>2542</v>
      </c>
      <c r="K3235" t="s">
        <v>670</v>
      </c>
    </row>
    <row r="3236" spans="1:11" x14ac:dyDescent="0.35">
      <c r="A3236" t="s">
        <v>9861</v>
      </c>
      <c r="B3236" t="s">
        <v>11</v>
      </c>
      <c r="C3236" t="s">
        <v>9862</v>
      </c>
      <c r="D3236" t="s">
        <v>9863</v>
      </c>
      <c r="E3236" t="s">
        <v>18870</v>
      </c>
      <c r="F3236" t="s">
        <v>13</v>
      </c>
      <c r="G3236" s="1">
        <v>42965</v>
      </c>
      <c r="H3236">
        <v>2011</v>
      </c>
      <c r="I3236" t="s">
        <v>14</v>
      </c>
      <c r="J3236" t="s">
        <v>204</v>
      </c>
      <c r="K3236" t="s">
        <v>16</v>
      </c>
    </row>
    <row r="3237" spans="1:11" x14ac:dyDescent="0.35">
      <c r="A3237" t="s">
        <v>9864</v>
      </c>
      <c r="B3237" t="s">
        <v>11</v>
      </c>
      <c r="C3237" t="s">
        <v>9865</v>
      </c>
      <c r="D3237" t="s">
        <v>9866</v>
      </c>
      <c r="E3237" t="s">
        <v>18871</v>
      </c>
      <c r="F3237" t="s">
        <v>9867</v>
      </c>
      <c r="G3237" s="1">
        <v>42965</v>
      </c>
      <c r="H3237">
        <v>2017</v>
      </c>
      <c r="I3237" t="s">
        <v>19</v>
      </c>
      <c r="J3237" t="s">
        <v>128</v>
      </c>
      <c r="K3237" t="s">
        <v>16877</v>
      </c>
    </row>
    <row r="3238" spans="1:11" x14ac:dyDescent="0.35">
      <c r="A3238" t="s">
        <v>9868</v>
      </c>
      <c r="B3238" t="s">
        <v>11</v>
      </c>
      <c r="C3238" t="s">
        <v>9869</v>
      </c>
      <c r="D3238" t="s">
        <v>7021</v>
      </c>
      <c r="E3238" t="s">
        <v>18872</v>
      </c>
      <c r="F3238" t="s">
        <v>13</v>
      </c>
      <c r="G3238" s="1">
        <v>42962</v>
      </c>
      <c r="H3238">
        <v>2017</v>
      </c>
      <c r="I3238" t="s">
        <v>19</v>
      </c>
      <c r="J3238" t="s">
        <v>327</v>
      </c>
      <c r="K3238" t="s">
        <v>16884</v>
      </c>
    </row>
    <row r="3239" spans="1:11" x14ac:dyDescent="0.35">
      <c r="A3239" t="s">
        <v>9870</v>
      </c>
      <c r="B3239" t="s">
        <v>11</v>
      </c>
      <c r="C3239" t="s">
        <v>9871</v>
      </c>
      <c r="D3239" t="s">
        <v>7021</v>
      </c>
      <c r="E3239" t="s">
        <v>6953</v>
      </c>
      <c r="F3239" t="s">
        <v>13</v>
      </c>
      <c r="G3239" s="1">
        <v>42962</v>
      </c>
      <c r="H3239">
        <v>2015</v>
      </c>
      <c r="I3239" t="s">
        <v>19</v>
      </c>
      <c r="J3239" t="s">
        <v>6047</v>
      </c>
      <c r="K3239" t="s">
        <v>670</v>
      </c>
    </row>
    <row r="3240" spans="1:11" x14ac:dyDescent="0.35">
      <c r="A3240" t="s">
        <v>9872</v>
      </c>
      <c r="B3240" t="s">
        <v>11</v>
      </c>
      <c r="C3240" t="s">
        <v>9873</v>
      </c>
      <c r="D3240" t="s">
        <v>1769</v>
      </c>
      <c r="E3240" t="s">
        <v>16935</v>
      </c>
      <c r="F3240" t="s">
        <v>13</v>
      </c>
      <c r="G3240" s="1">
        <v>42961</v>
      </c>
      <c r="H3240">
        <v>2017</v>
      </c>
      <c r="I3240" t="s">
        <v>43</v>
      </c>
      <c r="J3240" t="s">
        <v>67</v>
      </c>
      <c r="K3240" t="s">
        <v>94</v>
      </c>
    </row>
    <row r="3241" spans="1:11" x14ac:dyDescent="0.35">
      <c r="A3241" t="s">
        <v>9874</v>
      </c>
      <c r="B3241" t="s">
        <v>11</v>
      </c>
      <c r="C3241" t="s">
        <v>9875</v>
      </c>
      <c r="D3241" t="s">
        <v>9876</v>
      </c>
      <c r="E3241" t="s">
        <v>18873</v>
      </c>
      <c r="F3241" t="s">
        <v>13</v>
      </c>
      <c r="G3241" s="1">
        <v>42959</v>
      </c>
      <c r="H3241">
        <v>2017</v>
      </c>
      <c r="I3241" t="s">
        <v>19</v>
      </c>
      <c r="J3241" t="s">
        <v>15</v>
      </c>
      <c r="K3241" t="s">
        <v>283</v>
      </c>
    </row>
    <row r="3242" spans="1:11" x14ac:dyDescent="0.35">
      <c r="A3242" t="s">
        <v>9877</v>
      </c>
      <c r="B3242" t="s">
        <v>11</v>
      </c>
      <c r="C3242" t="s">
        <v>9878</v>
      </c>
      <c r="D3242" t="s">
        <v>9879</v>
      </c>
      <c r="E3242" t="s">
        <v>18874</v>
      </c>
      <c r="F3242" t="s">
        <v>63</v>
      </c>
      <c r="G3242" s="1">
        <v>42959</v>
      </c>
      <c r="H3242">
        <v>2015</v>
      </c>
      <c r="I3242" t="s">
        <v>19</v>
      </c>
      <c r="J3242" t="s">
        <v>2001</v>
      </c>
      <c r="K3242" t="s">
        <v>283</v>
      </c>
    </row>
    <row r="3243" spans="1:11" x14ac:dyDescent="0.35">
      <c r="A3243" t="s">
        <v>9880</v>
      </c>
      <c r="B3243" t="s">
        <v>11</v>
      </c>
      <c r="C3243" t="s">
        <v>9881</v>
      </c>
      <c r="D3243" t="s">
        <v>1577</v>
      </c>
      <c r="E3243" t="s">
        <v>9366</v>
      </c>
      <c r="F3243" t="s">
        <v>13</v>
      </c>
      <c r="G3243" s="1">
        <v>42958</v>
      </c>
      <c r="H3243">
        <v>2017</v>
      </c>
      <c r="I3243" t="s">
        <v>43</v>
      </c>
      <c r="J3243" t="s">
        <v>98</v>
      </c>
      <c r="K3243" t="s">
        <v>94</v>
      </c>
    </row>
    <row r="3244" spans="1:11" x14ac:dyDescent="0.35">
      <c r="A3244" t="s">
        <v>9882</v>
      </c>
      <c r="B3244" t="s">
        <v>11</v>
      </c>
      <c r="C3244" t="s">
        <v>9883</v>
      </c>
      <c r="D3244" t="s">
        <v>9884</v>
      </c>
      <c r="E3244" t="s">
        <v>18875</v>
      </c>
      <c r="F3244" t="s">
        <v>13</v>
      </c>
      <c r="G3244" s="1">
        <v>42957</v>
      </c>
      <c r="H3244">
        <v>2015</v>
      </c>
      <c r="I3244" t="s">
        <v>145</v>
      </c>
      <c r="J3244" t="s">
        <v>195</v>
      </c>
      <c r="K3244" t="s">
        <v>584</v>
      </c>
    </row>
    <row r="3245" spans="1:11" x14ac:dyDescent="0.35">
      <c r="A3245" t="s">
        <v>9885</v>
      </c>
      <c r="B3245" t="s">
        <v>11</v>
      </c>
      <c r="C3245" t="s">
        <v>9886</v>
      </c>
      <c r="D3245" t="s">
        <v>1222</v>
      </c>
      <c r="E3245" t="s">
        <v>18876</v>
      </c>
      <c r="F3245" t="s">
        <v>13</v>
      </c>
      <c r="G3245" s="1">
        <v>42957</v>
      </c>
      <c r="H3245">
        <v>2017</v>
      </c>
      <c r="I3245" t="s">
        <v>43</v>
      </c>
      <c r="J3245" t="s">
        <v>248</v>
      </c>
      <c r="K3245" t="s">
        <v>16877</v>
      </c>
    </row>
    <row r="3246" spans="1:11" x14ac:dyDescent="0.35">
      <c r="A3246" t="s">
        <v>9887</v>
      </c>
      <c r="B3246" t="s">
        <v>11</v>
      </c>
      <c r="C3246" t="s">
        <v>9888</v>
      </c>
      <c r="D3246" t="s">
        <v>8368</v>
      </c>
      <c r="E3246" t="s">
        <v>18238</v>
      </c>
      <c r="F3246" t="s">
        <v>25</v>
      </c>
      <c r="G3246" s="1">
        <v>42954</v>
      </c>
      <c r="H3246">
        <v>2017</v>
      </c>
      <c r="I3246" t="s">
        <v>19</v>
      </c>
      <c r="J3246" t="s">
        <v>529</v>
      </c>
      <c r="K3246" t="s">
        <v>16877</v>
      </c>
    </row>
    <row r="3247" spans="1:11" x14ac:dyDescent="0.35">
      <c r="A3247" t="s">
        <v>9889</v>
      </c>
      <c r="B3247" t="s">
        <v>11</v>
      </c>
      <c r="C3247" t="s">
        <v>9890</v>
      </c>
      <c r="D3247" t="s">
        <v>8368</v>
      </c>
      <c r="E3247" t="s">
        <v>18238</v>
      </c>
      <c r="F3247" t="s">
        <v>660</v>
      </c>
      <c r="G3247" s="1">
        <v>42954</v>
      </c>
      <c r="H3247">
        <v>2017</v>
      </c>
      <c r="I3247" t="s">
        <v>43</v>
      </c>
      <c r="J3247" t="s">
        <v>84</v>
      </c>
      <c r="K3247" t="s">
        <v>16877</v>
      </c>
    </row>
    <row r="3248" spans="1:11" x14ac:dyDescent="0.35">
      <c r="A3248" t="s">
        <v>9891</v>
      </c>
      <c r="B3248" t="s">
        <v>11</v>
      </c>
      <c r="C3248" t="s">
        <v>9892</v>
      </c>
      <c r="D3248" t="s">
        <v>8368</v>
      </c>
      <c r="E3248" t="s">
        <v>18238</v>
      </c>
      <c r="F3248" t="s">
        <v>660</v>
      </c>
      <c r="G3248" s="1">
        <v>42954</v>
      </c>
      <c r="H3248">
        <v>2017</v>
      </c>
      <c r="I3248" t="s">
        <v>19</v>
      </c>
      <c r="J3248" t="s">
        <v>84</v>
      </c>
      <c r="K3248" t="s">
        <v>16877</v>
      </c>
    </row>
    <row r="3249" spans="1:11" x14ac:dyDescent="0.35">
      <c r="A3249" t="s">
        <v>9893</v>
      </c>
      <c r="B3249" t="s">
        <v>11</v>
      </c>
      <c r="C3249" t="s">
        <v>9894</v>
      </c>
      <c r="D3249" t="s">
        <v>8368</v>
      </c>
      <c r="E3249" t="s">
        <v>18238</v>
      </c>
      <c r="F3249" t="s">
        <v>25</v>
      </c>
      <c r="G3249" s="1">
        <v>42954</v>
      </c>
      <c r="H3249">
        <v>2015</v>
      </c>
      <c r="I3249" t="s">
        <v>43</v>
      </c>
      <c r="J3249" t="s">
        <v>1486</v>
      </c>
      <c r="K3249" t="s">
        <v>16877</v>
      </c>
    </row>
    <row r="3250" spans="1:11" x14ac:dyDescent="0.35">
      <c r="A3250" t="s">
        <v>9895</v>
      </c>
      <c r="B3250" t="s">
        <v>11</v>
      </c>
      <c r="C3250" t="s">
        <v>9896</v>
      </c>
      <c r="D3250" t="s">
        <v>8368</v>
      </c>
      <c r="E3250" t="s">
        <v>18238</v>
      </c>
      <c r="F3250" t="s">
        <v>660</v>
      </c>
      <c r="G3250" s="1">
        <v>42954</v>
      </c>
      <c r="H3250">
        <v>2015</v>
      </c>
      <c r="I3250" t="s">
        <v>43</v>
      </c>
      <c r="J3250" t="s">
        <v>5117</v>
      </c>
      <c r="K3250" t="s">
        <v>16877</v>
      </c>
    </row>
    <row r="3251" spans="1:11" x14ac:dyDescent="0.35">
      <c r="A3251" t="s">
        <v>9897</v>
      </c>
      <c r="B3251" t="s">
        <v>11</v>
      </c>
      <c r="C3251" t="s">
        <v>9898</v>
      </c>
      <c r="D3251" t="s">
        <v>8368</v>
      </c>
      <c r="E3251" t="s">
        <v>18238</v>
      </c>
      <c r="F3251" t="s">
        <v>660</v>
      </c>
      <c r="G3251" s="1">
        <v>42954</v>
      </c>
      <c r="H3251">
        <v>2015</v>
      </c>
      <c r="I3251" t="s">
        <v>43</v>
      </c>
      <c r="J3251" t="s">
        <v>1486</v>
      </c>
      <c r="K3251" t="s">
        <v>16877</v>
      </c>
    </row>
    <row r="3252" spans="1:11" x14ac:dyDescent="0.35">
      <c r="A3252" t="s">
        <v>9899</v>
      </c>
      <c r="B3252" t="s">
        <v>11</v>
      </c>
      <c r="C3252" t="s">
        <v>9900</v>
      </c>
      <c r="D3252" t="s">
        <v>9901</v>
      </c>
      <c r="E3252" t="s">
        <v>18877</v>
      </c>
      <c r="F3252" t="s">
        <v>13</v>
      </c>
      <c r="G3252" s="1">
        <v>42953</v>
      </c>
      <c r="H3252">
        <v>2015</v>
      </c>
      <c r="I3252" t="s">
        <v>110</v>
      </c>
      <c r="J3252" t="s">
        <v>2667</v>
      </c>
      <c r="K3252" t="s">
        <v>16875</v>
      </c>
    </row>
    <row r="3253" spans="1:11" x14ac:dyDescent="0.35">
      <c r="A3253" t="s">
        <v>9902</v>
      </c>
      <c r="B3253" t="s">
        <v>11</v>
      </c>
      <c r="C3253" t="s">
        <v>9903</v>
      </c>
      <c r="D3253" t="s">
        <v>9904</v>
      </c>
      <c r="E3253" t="s">
        <v>18337</v>
      </c>
      <c r="F3253" t="s">
        <v>9905</v>
      </c>
      <c r="G3253" s="1">
        <v>42952</v>
      </c>
      <c r="H3253">
        <v>2016</v>
      </c>
      <c r="I3253" t="s">
        <v>14</v>
      </c>
      <c r="J3253" t="s">
        <v>119</v>
      </c>
      <c r="K3253" t="s">
        <v>16877</v>
      </c>
    </row>
    <row r="3254" spans="1:11" x14ac:dyDescent="0.35">
      <c r="A3254" t="s">
        <v>9906</v>
      </c>
      <c r="B3254" t="s">
        <v>11</v>
      </c>
      <c r="C3254" t="s">
        <v>9907</v>
      </c>
      <c r="D3254" t="s">
        <v>8849</v>
      </c>
      <c r="E3254" t="s">
        <v>1630</v>
      </c>
      <c r="F3254" t="s">
        <v>63</v>
      </c>
      <c r="G3254" s="1">
        <v>42951</v>
      </c>
      <c r="H3254">
        <v>2017</v>
      </c>
      <c r="I3254" t="s">
        <v>19</v>
      </c>
      <c r="J3254" t="s">
        <v>2138</v>
      </c>
      <c r="K3254" t="s">
        <v>670</v>
      </c>
    </row>
    <row r="3255" spans="1:11" x14ac:dyDescent="0.35">
      <c r="A3255" t="s">
        <v>9908</v>
      </c>
      <c r="B3255" t="s">
        <v>11</v>
      </c>
      <c r="C3255" t="s">
        <v>9909</v>
      </c>
      <c r="D3255" t="s">
        <v>9910</v>
      </c>
      <c r="E3255" t="s">
        <v>9910</v>
      </c>
      <c r="F3255" t="s">
        <v>13</v>
      </c>
      <c r="G3255" s="1">
        <v>42951</v>
      </c>
      <c r="H3255">
        <v>2017</v>
      </c>
      <c r="I3255" t="s">
        <v>19</v>
      </c>
      <c r="J3255" t="s">
        <v>335</v>
      </c>
      <c r="K3255" t="s">
        <v>16</v>
      </c>
    </row>
    <row r="3256" spans="1:11" x14ac:dyDescent="0.35">
      <c r="A3256" t="s">
        <v>9911</v>
      </c>
      <c r="B3256" t="s">
        <v>11</v>
      </c>
      <c r="C3256" t="s">
        <v>9912</v>
      </c>
      <c r="D3256" t="s">
        <v>9913</v>
      </c>
      <c r="E3256" t="s">
        <v>16967</v>
      </c>
      <c r="F3256" t="s">
        <v>9914</v>
      </c>
      <c r="G3256" s="1">
        <v>42951</v>
      </c>
      <c r="H3256">
        <v>2017</v>
      </c>
      <c r="I3256" t="s">
        <v>145</v>
      </c>
      <c r="J3256" t="s">
        <v>93</v>
      </c>
      <c r="K3256" t="s">
        <v>12965</v>
      </c>
    </row>
    <row r="3257" spans="1:11" x14ac:dyDescent="0.35">
      <c r="A3257" t="s">
        <v>9915</v>
      </c>
      <c r="B3257" t="s">
        <v>11</v>
      </c>
      <c r="C3257" t="s">
        <v>9916</v>
      </c>
      <c r="D3257" t="s">
        <v>4446</v>
      </c>
      <c r="E3257" t="s">
        <v>17871</v>
      </c>
      <c r="F3257" t="s">
        <v>4447</v>
      </c>
      <c r="G3257" s="1">
        <v>42950</v>
      </c>
      <c r="H3257">
        <v>2017</v>
      </c>
      <c r="I3257" t="s">
        <v>19</v>
      </c>
      <c r="J3257" t="s">
        <v>493</v>
      </c>
      <c r="K3257" t="s">
        <v>3654</v>
      </c>
    </row>
    <row r="3258" spans="1:11" x14ac:dyDescent="0.35">
      <c r="A3258" t="s">
        <v>9917</v>
      </c>
      <c r="B3258" t="s">
        <v>11</v>
      </c>
      <c r="C3258" t="s">
        <v>9918</v>
      </c>
      <c r="D3258" t="s">
        <v>9919</v>
      </c>
      <c r="E3258" t="s">
        <v>18878</v>
      </c>
      <c r="F3258" t="s">
        <v>557</v>
      </c>
      <c r="G3258" s="1">
        <v>42948</v>
      </c>
      <c r="H3258">
        <v>2016</v>
      </c>
      <c r="I3258" t="s">
        <v>19</v>
      </c>
      <c r="J3258" t="s">
        <v>182</v>
      </c>
      <c r="K3258" t="s">
        <v>94</v>
      </c>
    </row>
    <row r="3259" spans="1:11" x14ac:dyDescent="0.35">
      <c r="A3259" t="s">
        <v>9920</v>
      </c>
      <c r="B3259" t="s">
        <v>11</v>
      </c>
      <c r="C3259" t="s">
        <v>9921</v>
      </c>
      <c r="D3259" t="s">
        <v>9922</v>
      </c>
      <c r="E3259" t="s">
        <v>18879</v>
      </c>
      <c r="F3259" t="s">
        <v>13</v>
      </c>
      <c r="G3259" s="1">
        <v>42948</v>
      </c>
      <c r="H3259">
        <v>2016</v>
      </c>
      <c r="I3259" t="s">
        <v>79</v>
      </c>
      <c r="J3259" t="s">
        <v>264</v>
      </c>
      <c r="K3259" t="s">
        <v>16875</v>
      </c>
    </row>
    <row r="3260" spans="1:11" x14ac:dyDescent="0.35">
      <c r="A3260" t="s">
        <v>9923</v>
      </c>
      <c r="B3260" t="s">
        <v>11</v>
      </c>
      <c r="C3260" t="s">
        <v>9924</v>
      </c>
      <c r="D3260" t="s">
        <v>9925</v>
      </c>
      <c r="E3260" t="s">
        <v>9925</v>
      </c>
      <c r="F3260" t="s">
        <v>660</v>
      </c>
      <c r="G3260" s="1">
        <v>42948</v>
      </c>
      <c r="H3260">
        <v>2017</v>
      </c>
      <c r="I3260" t="s">
        <v>43</v>
      </c>
      <c r="J3260" t="s">
        <v>62</v>
      </c>
      <c r="K3260" t="s">
        <v>670</v>
      </c>
    </row>
    <row r="3261" spans="1:11" x14ac:dyDescent="0.35">
      <c r="A3261" t="s">
        <v>9926</v>
      </c>
      <c r="B3261" t="s">
        <v>11</v>
      </c>
      <c r="C3261" t="s">
        <v>9927</v>
      </c>
      <c r="D3261" t="s">
        <v>9928</v>
      </c>
      <c r="E3261" t="s">
        <v>18880</v>
      </c>
      <c r="F3261" t="s">
        <v>13</v>
      </c>
      <c r="G3261" s="1">
        <v>42948</v>
      </c>
      <c r="H3261">
        <v>2016</v>
      </c>
      <c r="I3261" t="s">
        <v>19</v>
      </c>
      <c r="J3261" t="s">
        <v>601</v>
      </c>
      <c r="K3261" t="s">
        <v>94</v>
      </c>
    </row>
    <row r="3262" spans="1:11" x14ac:dyDescent="0.35">
      <c r="A3262" t="s">
        <v>9929</v>
      </c>
      <c r="B3262" t="s">
        <v>11</v>
      </c>
      <c r="C3262" t="s">
        <v>9930</v>
      </c>
      <c r="D3262" t="s">
        <v>926</v>
      </c>
      <c r="E3262" t="s">
        <v>18718</v>
      </c>
      <c r="F3262" t="s">
        <v>85</v>
      </c>
      <c r="G3262" s="1">
        <v>42948</v>
      </c>
      <c r="H3262">
        <v>2016</v>
      </c>
      <c r="I3262" t="s">
        <v>79</v>
      </c>
      <c r="J3262" t="s">
        <v>98</v>
      </c>
      <c r="K3262" t="s">
        <v>16875</v>
      </c>
    </row>
    <row r="3263" spans="1:11" x14ac:dyDescent="0.35">
      <c r="A3263" t="s">
        <v>9931</v>
      </c>
      <c r="B3263" t="s">
        <v>11</v>
      </c>
      <c r="C3263" t="s">
        <v>9932</v>
      </c>
      <c r="D3263" t="s">
        <v>9933</v>
      </c>
      <c r="E3263" t="s">
        <v>18881</v>
      </c>
      <c r="F3263" t="s">
        <v>9934</v>
      </c>
      <c r="G3263" s="1">
        <v>42948</v>
      </c>
      <c r="H3263">
        <v>2016</v>
      </c>
      <c r="I3263" t="s">
        <v>19</v>
      </c>
      <c r="J3263" t="s">
        <v>430</v>
      </c>
      <c r="K3263" t="s">
        <v>283</v>
      </c>
    </row>
    <row r="3264" spans="1:11" x14ac:dyDescent="0.35">
      <c r="A3264" t="s">
        <v>9935</v>
      </c>
      <c r="B3264" t="s">
        <v>11</v>
      </c>
      <c r="C3264" t="s">
        <v>9936</v>
      </c>
      <c r="D3264" t="s">
        <v>9937</v>
      </c>
      <c r="E3264" t="s">
        <v>18051</v>
      </c>
      <c r="F3264" t="s">
        <v>247</v>
      </c>
      <c r="G3264" s="1">
        <v>42948</v>
      </c>
      <c r="H3264">
        <v>2015</v>
      </c>
      <c r="I3264" t="s">
        <v>19</v>
      </c>
      <c r="J3264" t="s">
        <v>298</v>
      </c>
      <c r="K3264" t="s">
        <v>94</v>
      </c>
    </row>
    <row r="3265" spans="1:11" x14ac:dyDescent="0.35">
      <c r="A3265" t="s">
        <v>9938</v>
      </c>
      <c r="B3265" t="s">
        <v>11</v>
      </c>
      <c r="C3265" t="s">
        <v>9939</v>
      </c>
      <c r="D3265" t="s">
        <v>9940</v>
      </c>
      <c r="E3265" t="s">
        <v>18882</v>
      </c>
      <c r="F3265" t="s">
        <v>13</v>
      </c>
      <c r="G3265" s="1">
        <v>42944</v>
      </c>
      <c r="H3265">
        <v>2017</v>
      </c>
      <c r="I3265" t="s">
        <v>19</v>
      </c>
      <c r="J3265" t="s">
        <v>601</v>
      </c>
      <c r="K3265" t="s">
        <v>94</v>
      </c>
    </row>
    <row r="3266" spans="1:11" x14ac:dyDescent="0.35">
      <c r="A3266" t="s">
        <v>9941</v>
      </c>
      <c r="B3266" t="s">
        <v>11</v>
      </c>
      <c r="C3266" t="s">
        <v>9942</v>
      </c>
      <c r="D3266" t="s">
        <v>7054</v>
      </c>
      <c r="E3266" t="s">
        <v>9943</v>
      </c>
      <c r="F3266" t="s">
        <v>13</v>
      </c>
      <c r="G3266" s="1">
        <v>42941</v>
      </c>
      <c r="H3266">
        <v>2017</v>
      </c>
      <c r="I3266" t="s">
        <v>19</v>
      </c>
      <c r="J3266" t="s">
        <v>62</v>
      </c>
      <c r="K3266" t="s">
        <v>670</v>
      </c>
    </row>
    <row r="3267" spans="1:11" x14ac:dyDescent="0.35">
      <c r="A3267" t="s">
        <v>9944</v>
      </c>
      <c r="B3267" t="s">
        <v>11</v>
      </c>
      <c r="C3267" t="s">
        <v>9945</v>
      </c>
      <c r="D3267" t="s">
        <v>9946</v>
      </c>
      <c r="E3267" t="s">
        <v>9947</v>
      </c>
      <c r="F3267" t="s">
        <v>25</v>
      </c>
      <c r="G3267" s="1">
        <v>42934</v>
      </c>
      <c r="H3267">
        <v>2017</v>
      </c>
      <c r="I3267" t="s">
        <v>19</v>
      </c>
      <c r="J3267" t="s">
        <v>327</v>
      </c>
      <c r="K3267" t="s">
        <v>670</v>
      </c>
    </row>
    <row r="3268" spans="1:11" x14ac:dyDescent="0.35">
      <c r="A3268" t="s">
        <v>9948</v>
      </c>
      <c r="B3268" t="s">
        <v>17</v>
      </c>
      <c r="C3268" t="s">
        <v>9949</v>
      </c>
      <c r="D3268" t="s">
        <v>9950</v>
      </c>
      <c r="E3268" t="s">
        <v>9951</v>
      </c>
      <c r="F3268" t="s">
        <v>13</v>
      </c>
      <c r="G3268" s="1">
        <v>42934</v>
      </c>
      <c r="H3268">
        <v>2017</v>
      </c>
      <c r="I3268" t="s">
        <v>19</v>
      </c>
      <c r="J3268" t="s">
        <v>24</v>
      </c>
      <c r="K3268" t="s">
        <v>16880</v>
      </c>
    </row>
    <row r="3269" spans="1:11" x14ac:dyDescent="0.35">
      <c r="A3269" t="s">
        <v>9952</v>
      </c>
      <c r="B3269" t="s">
        <v>11</v>
      </c>
      <c r="C3269" t="s">
        <v>9953</v>
      </c>
      <c r="D3269" t="s">
        <v>9954</v>
      </c>
      <c r="E3269" t="s">
        <v>18883</v>
      </c>
      <c r="F3269" t="s">
        <v>278</v>
      </c>
      <c r="G3269" s="1">
        <v>42933</v>
      </c>
      <c r="H3269">
        <v>2017</v>
      </c>
      <c r="I3269" t="s">
        <v>19</v>
      </c>
      <c r="J3269" t="s">
        <v>132</v>
      </c>
      <c r="K3269" t="s">
        <v>283</v>
      </c>
    </row>
    <row r="3270" spans="1:11" x14ac:dyDescent="0.35">
      <c r="A3270" t="s">
        <v>9955</v>
      </c>
      <c r="B3270" t="s">
        <v>11</v>
      </c>
      <c r="C3270" t="s">
        <v>9956</v>
      </c>
      <c r="D3270" t="s">
        <v>2843</v>
      </c>
      <c r="E3270" t="s">
        <v>18458</v>
      </c>
      <c r="F3270" t="s">
        <v>278</v>
      </c>
      <c r="G3270" s="1">
        <v>42931</v>
      </c>
      <c r="H3270">
        <v>2017</v>
      </c>
      <c r="I3270" t="s">
        <v>19</v>
      </c>
      <c r="J3270" t="s">
        <v>48</v>
      </c>
      <c r="K3270" t="s">
        <v>283</v>
      </c>
    </row>
    <row r="3271" spans="1:11" x14ac:dyDescent="0.35">
      <c r="A3271" t="s">
        <v>9957</v>
      </c>
      <c r="B3271" t="s">
        <v>11</v>
      </c>
      <c r="C3271" t="s">
        <v>9958</v>
      </c>
      <c r="D3271" t="s">
        <v>9959</v>
      </c>
      <c r="E3271" t="s">
        <v>18884</v>
      </c>
      <c r="F3271" t="s">
        <v>13</v>
      </c>
      <c r="G3271" s="1">
        <v>42930</v>
      </c>
      <c r="H3271">
        <v>2017</v>
      </c>
      <c r="I3271" t="s">
        <v>110</v>
      </c>
      <c r="J3271" t="s">
        <v>2998</v>
      </c>
      <c r="K3271" t="s">
        <v>16875</v>
      </c>
    </row>
    <row r="3272" spans="1:11" x14ac:dyDescent="0.35">
      <c r="A3272" t="s">
        <v>9960</v>
      </c>
      <c r="B3272" t="s">
        <v>11</v>
      </c>
      <c r="C3272" t="s">
        <v>9961</v>
      </c>
      <c r="D3272" t="s">
        <v>9962</v>
      </c>
      <c r="E3272" t="s">
        <v>18885</v>
      </c>
      <c r="F3272" t="s">
        <v>13</v>
      </c>
      <c r="G3272" s="1">
        <v>42930</v>
      </c>
      <c r="H3272">
        <v>2017</v>
      </c>
      <c r="I3272" t="s">
        <v>19</v>
      </c>
      <c r="J3272" t="s">
        <v>323</v>
      </c>
      <c r="K3272" t="s">
        <v>283</v>
      </c>
    </row>
    <row r="3273" spans="1:11" x14ac:dyDescent="0.35">
      <c r="A3273" t="s">
        <v>9963</v>
      </c>
      <c r="B3273" t="s">
        <v>11</v>
      </c>
      <c r="C3273" t="s">
        <v>9964</v>
      </c>
      <c r="D3273" t="s">
        <v>7021</v>
      </c>
      <c r="E3273" t="s">
        <v>7022</v>
      </c>
      <c r="F3273" t="s">
        <v>13</v>
      </c>
      <c r="G3273" s="1">
        <v>42929</v>
      </c>
      <c r="H3273">
        <v>2014</v>
      </c>
      <c r="I3273" t="s">
        <v>19</v>
      </c>
      <c r="J3273" t="s">
        <v>675</v>
      </c>
      <c r="K3273" t="s">
        <v>670</v>
      </c>
    </row>
    <row r="3274" spans="1:11" x14ac:dyDescent="0.35">
      <c r="A3274" t="s">
        <v>9965</v>
      </c>
      <c r="B3274" t="s">
        <v>11</v>
      </c>
      <c r="C3274" t="s">
        <v>9966</v>
      </c>
      <c r="D3274" t="s">
        <v>7021</v>
      </c>
      <c r="E3274" t="s">
        <v>5597</v>
      </c>
      <c r="F3274" t="s">
        <v>13</v>
      </c>
      <c r="G3274" s="1">
        <v>42929</v>
      </c>
      <c r="H3274">
        <v>2014</v>
      </c>
      <c r="I3274" t="s">
        <v>19</v>
      </c>
      <c r="J3274" t="s">
        <v>990</v>
      </c>
      <c r="K3274" t="s">
        <v>670</v>
      </c>
    </row>
    <row r="3275" spans="1:11" x14ac:dyDescent="0.35">
      <c r="A3275" t="s">
        <v>9967</v>
      </c>
      <c r="B3275" t="s">
        <v>17</v>
      </c>
      <c r="C3275" t="s">
        <v>9968</v>
      </c>
      <c r="D3275" t="s">
        <v>9969</v>
      </c>
      <c r="E3275" t="s">
        <v>18886</v>
      </c>
      <c r="F3275" t="s">
        <v>413</v>
      </c>
      <c r="G3275" s="1">
        <v>42923</v>
      </c>
      <c r="H3275">
        <v>2017</v>
      </c>
      <c r="I3275" t="s">
        <v>43</v>
      </c>
      <c r="J3275" t="s">
        <v>61</v>
      </c>
      <c r="K3275" t="s">
        <v>12430</v>
      </c>
    </row>
    <row r="3276" spans="1:11" x14ac:dyDescent="0.35">
      <c r="A3276" t="s">
        <v>9970</v>
      </c>
      <c r="B3276" t="s">
        <v>11</v>
      </c>
      <c r="C3276" t="s">
        <v>9971</v>
      </c>
      <c r="D3276" t="s">
        <v>9972</v>
      </c>
      <c r="E3276" t="s">
        <v>18887</v>
      </c>
      <c r="F3276" t="s">
        <v>13</v>
      </c>
      <c r="G3276" s="1">
        <v>42923</v>
      </c>
      <c r="H3276">
        <v>2017</v>
      </c>
      <c r="I3276" t="s">
        <v>19</v>
      </c>
      <c r="J3276" t="s">
        <v>601</v>
      </c>
      <c r="K3276" t="s">
        <v>94</v>
      </c>
    </row>
    <row r="3277" spans="1:11" x14ac:dyDescent="0.35">
      <c r="A3277" t="s">
        <v>9973</v>
      </c>
      <c r="B3277" t="s">
        <v>11</v>
      </c>
      <c r="C3277" t="s">
        <v>9974</v>
      </c>
      <c r="D3277" t="s">
        <v>9975</v>
      </c>
      <c r="E3277" t="s">
        <v>18888</v>
      </c>
      <c r="F3277" t="s">
        <v>247</v>
      </c>
      <c r="G3277" s="1">
        <v>42917</v>
      </c>
      <c r="H3277">
        <v>2012</v>
      </c>
      <c r="I3277" t="s">
        <v>43</v>
      </c>
      <c r="J3277" t="s">
        <v>98</v>
      </c>
      <c r="K3277" t="s">
        <v>94</v>
      </c>
    </row>
    <row r="3278" spans="1:11" x14ac:dyDescent="0.35">
      <c r="A3278" t="s">
        <v>9976</v>
      </c>
      <c r="B3278" t="s">
        <v>17</v>
      </c>
      <c r="C3278" t="s">
        <v>9977</v>
      </c>
      <c r="D3278" t="s">
        <v>9978</v>
      </c>
      <c r="E3278" t="s">
        <v>18889</v>
      </c>
      <c r="F3278" t="s">
        <v>70</v>
      </c>
      <c r="G3278" s="1">
        <v>42917</v>
      </c>
      <c r="H3278">
        <v>2016</v>
      </c>
      <c r="I3278" t="s">
        <v>19</v>
      </c>
      <c r="J3278" t="s">
        <v>24</v>
      </c>
      <c r="K3278" t="s">
        <v>12430</v>
      </c>
    </row>
    <row r="3279" spans="1:11" x14ac:dyDescent="0.35">
      <c r="A3279" t="s">
        <v>9979</v>
      </c>
      <c r="B3279" t="s">
        <v>11</v>
      </c>
      <c r="C3279" t="s">
        <v>9980</v>
      </c>
      <c r="D3279" t="s">
        <v>926</v>
      </c>
      <c r="E3279" t="s">
        <v>18890</v>
      </c>
      <c r="F3279" t="s">
        <v>85</v>
      </c>
      <c r="G3279" s="1">
        <v>42917</v>
      </c>
      <c r="H3279">
        <v>2011</v>
      </c>
      <c r="I3279" t="s">
        <v>32</v>
      </c>
      <c r="J3279" t="s">
        <v>182</v>
      </c>
      <c r="K3279" t="s">
        <v>16875</v>
      </c>
    </row>
    <row r="3280" spans="1:11" x14ac:dyDescent="0.35">
      <c r="A3280" t="s">
        <v>9981</v>
      </c>
      <c r="B3280" t="s">
        <v>11</v>
      </c>
      <c r="C3280" t="s">
        <v>9982</v>
      </c>
      <c r="D3280" t="s">
        <v>9983</v>
      </c>
      <c r="E3280" t="s">
        <v>18891</v>
      </c>
      <c r="F3280" t="s">
        <v>25</v>
      </c>
      <c r="G3280" s="1">
        <v>42917</v>
      </c>
      <c r="H3280">
        <v>1966</v>
      </c>
      <c r="I3280" t="s">
        <v>60</v>
      </c>
      <c r="J3280" t="s">
        <v>132</v>
      </c>
      <c r="K3280" t="s">
        <v>283</v>
      </c>
    </row>
    <row r="3281" spans="1:11" x14ac:dyDescent="0.35">
      <c r="A3281" t="s">
        <v>9984</v>
      </c>
      <c r="B3281" t="s">
        <v>11</v>
      </c>
      <c r="C3281" t="s">
        <v>9985</v>
      </c>
      <c r="D3281" t="s">
        <v>9986</v>
      </c>
      <c r="E3281" t="s">
        <v>9987</v>
      </c>
      <c r="F3281" t="s">
        <v>1607</v>
      </c>
      <c r="G3281" s="1">
        <v>42917</v>
      </c>
      <c r="H3281">
        <v>2018</v>
      </c>
      <c r="I3281" t="s">
        <v>19</v>
      </c>
      <c r="J3281" t="s">
        <v>430</v>
      </c>
      <c r="K3281" t="s">
        <v>670</v>
      </c>
    </row>
    <row r="3282" spans="1:11" x14ac:dyDescent="0.35">
      <c r="A3282" t="s">
        <v>9988</v>
      </c>
      <c r="B3282" t="s">
        <v>11</v>
      </c>
      <c r="C3282" t="s">
        <v>9989</v>
      </c>
      <c r="D3282" t="s">
        <v>9990</v>
      </c>
      <c r="E3282" t="s">
        <v>18088</v>
      </c>
      <c r="F3282" t="s">
        <v>25</v>
      </c>
      <c r="G3282" s="1">
        <v>42917</v>
      </c>
      <c r="H3282">
        <v>1971</v>
      </c>
      <c r="I3282" t="s">
        <v>43</v>
      </c>
      <c r="J3282" t="s">
        <v>8017</v>
      </c>
      <c r="K3282" t="s">
        <v>16879</v>
      </c>
    </row>
    <row r="3283" spans="1:11" x14ac:dyDescent="0.35">
      <c r="A3283" t="s">
        <v>9991</v>
      </c>
      <c r="B3283" t="s">
        <v>11</v>
      </c>
      <c r="C3283" t="s">
        <v>9992</v>
      </c>
      <c r="D3283" t="s">
        <v>9993</v>
      </c>
      <c r="E3283" t="s">
        <v>17650</v>
      </c>
      <c r="F3283" t="s">
        <v>25</v>
      </c>
      <c r="G3283" s="1">
        <v>42917</v>
      </c>
      <c r="H3283">
        <v>2013</v>
      </c>
      <c r="I3283" t="s">
        <v>19</v>
      </c>
      <c r="J3283" t="s">
        <v>48</v>
      </c>
      <c r="K3283" t="s">
        <v>283</v>
      </c>
    </row>
    <row r="3284" spans="1:11" x14ac:dyDescent="0.35">
      <c r="A3284" t="s">
        <v>9994</v>
      </c>
      <c r="B3284" t="s">
        <v>11</v>
      </c>
      <c r="C3284" t="s">
        <v>9995</v>
      </c>
      <c r="D3284" t="s">
        <v>9983</v>
      </c>
      <c r="E3284" t="s">
        <v>9816</v>
      </c>
      <c r="F3284" t="s">
        <v>25</v>
      </c>
      <c r="G3284" s="1">
        <v>42917</v>
      </c>
      <c r="H3284">
        <v>1962</v>
      </c>
      <c r="I3284" t="s">
        <v>60</v>
      </c>
      <c r="J3284" t="s">
        <v>8799</v>
      </c>
      <c r="K3284" t="s">
        <v>94</v>
      </c>
    </row>
    <row r="3285" spans="1:11" x14ac:dyDescent="0.35">
      <c r="A3285" t="s">
        <v>9996</v>
      </c>
      <c r="B3285" t="s">
        <v>11</v>
      </c>
      <c r="C3285" t="s">
        <v>9997</v>
      </c>
      <c r="D3285" t="s">
        <v>9998</v>
      </c>
      <c r="E3285" t="s">
        <v>17330</v>
      </c>
      <c r="F3285" t="s">
        <v>278</v>
      </c>
      <c r="G3285" s="1">
        <v>42917</v>
      </c>
      <c r="H3285">
        <v>2016</v>
      </c>
      <c r="I3285" t="s">
        <v>43</v>
      </c>
      <c r="J3285" t="s">
        <v>103</v>
      </c>
      <c r="K3285" t="s">
        <v>3654</v>
      </c>
    </row>
    <row r="3286" spans="1:11" x14ac:dyDescent="0.35">
      <c r="A3286" t="s">
        <v>9999</v>
      </c>
      <c r="B3286" t="s">
        <v>11</v>
      </c>
      <c r="C3286" t="s">
        <v>10000</v>
      </c>
      <c r="D3286" t="s">
        <v>9549</v>
      </c>
      <c r="E3286" t="s">
        <v>16980</v>
      </c>
      <c r="F3286" t="s">
        <v>25</v>
      </c>
      <c r="G3286" s="1">
        <v>42917</v>
      </c>
      <c r="H3286">
        <v>1994</v>
      </c>
      <c r="I3286" t="s">
        <v>43</v>
      </c>
      <c r="J3286" t="s">
        <v>801</v>
      </c>
      <c r="K3286" t="s">
        <v>283</v>
      </c>
    </row>
    <row r="3287" spans="1:11" x14ac:dyDescent="0.35">
      <c r="A3287" t="s">
        <v>10001</v>
      </c>
      <c r="B3287" t="s">
        <v>11</v>
      </c>
      <c r="C3287" t="s">
        <v>10002</v>
      </c>
      <c r="D3287" t="s">
        <v>10003</v>
      </c>
      <c r="E3287" t="s">
        <v>18892</v>
      </c>
      <c r="F3287" t="s">
        <v>278</v>
      </c>
      <c r="G3287" s="1">
        <v>42917</v>
      </c>
      <c r="H3287">
        <v>2016</v>
      </c>
      <c r="I3287" t="s">
        <v>60</v>
      </c>
      <c r="J3287" t="s">
        <v>119</v>
      </c>
      <c r="K3287" t="s">
        <v>16875</v>
      </c>
    </row>
    <row r="3288" spans="1:11" x14ac:dyDescent="0.35">
      <c r="A3288" t="s">
        <v>10004</v>
      </c>
      <c r="B3288" t="s">
        <v>11</v>
      </c>
      <c r="C3288" t="s">
        <v>10005</v>
      </c>
      <c r="D3288" t="s">
        <v>1211</v>
      </c>
      <c r="E3288" t="s">
        <v>18893</v>
      </c>
      <c r="F3288" t="s">
        <v>5648</v>
      </c>
      <c r="G3288" s="1">
        <v>42914</v>
      </c>
      <c r="H3288">
        <v>2017</v>
      </c>
      <c r="I3288" t="s">
        <v>19</v>
      </c>
      <c r="J3288" t="s">
        <v>335</v>
      </c>
      <c r="K3288" t="s">
        <v>16877</v>
      </c>
    </row>
    <row r="3289" spans="1:11" x14ac:dyDescent="0.35">
      <c r="A3289" t="s">
        <v>10006</v>
      </c>
      <c r="B3289" t="s">
        <v>11</v>
      </c>
      <c r="C3289" t="s">
        <v>10007</v>
      </c>
      <c r="D3289" t="s">
        <v>10008</v>
      </c>
      <c r="E3289" t="s">
        <v>5394</v>
      </c>
      <c r="F3289" t="s">
        <v>13</v>
      </c>
      <c r="G3289" s="1">
        <v>42913</v>
      </c>
      <c r="H3289">
        <v>2017</v>
      </c>
      <c r="I3289" t="s">
        <v>19</v>
      </c>
      <c r="J3289" t="s">
        <v>957</v>
      </c>
      <c r="K3289" t="s">
        <v>670</v>
      </c>
    </row>
    <row r="3290" spans="1:11" x14ac:dyDescent="0.35">
      <c r="A3290" t="s">
        <v>10009</v>
      </c>
      <c r="B3290" t="s">
        <v>11</v>
      </c>
      <c r="C3290" t="s">
        <v>10010</v>
      </c>
      <c r="D3290" t="s">
        <v>1984</v>
      </c>
      <c r="E3290" t="s">
        <v>4920</v>
      </c>
      <c r="F3290" t="s">
        <v>13</v>
      </c>
      <c r="G3290" s="1">
        <v>42912</v>
      </c>
      <c r="H3290">
        <v>2015</v>
      </c>
      <c r="I3290" t="s">
        <v>19</v>
      </c>
      <c r="J3290" t="s">
        <v>173</v>
      </c>
      <c r="K3290" t="s">
        <v>283</v>
      </c>
    </row>
    <row r="3291" spans="1:11" x14ac:dyDescent="0.35">
      <c r="A3291" t="s">
        <v>10011</v>
      </c>
      <c r="B3291" t="s">
        <v>11</v>
      </c>
      <c r="C3291" t="s">
        <v>10012</v>
      </c>
      <c r="D3291" t="s">
        <v>10013</v>
      </c>
      <c r="E3291" t="s">
        <v>17121</v>
      </c>
      <c r="F3291" t="s">
        <v>13</v>
      </c>
      <c r="G3291" s="1">
        <v>42909</v>
      </c>
      <c r="H3291">
        <v>2017</v>
      </c>
      <c r="I3291" t="s">
        <v>19</v>
      </c>
      <c r="J3291" t="s">
        <v>452</v>
      </c>
      <c r="K3291" t="s">
        <v>283</v>
      </c>
    </row>
    <row r="3292" spans="1:11" x14ac:dyDescent="0.35">
      <c r="A3292" t="s">
        <v>10014</v>
      </c>
      <c r="B3292" t="s">
        <v>11</v>
      </c>
      <c r="C3292" t="s">
        <v>10015</v>
      </c>
      <c r="D3292" t="s">
        <v>10016</v>
      </c>
      <c r="E3292" t="s">
        <v>2200</v>
      </c>
      <c r="F3292" t="s">
        <v>25</v>
      </c>
      <c r="G3292" s="1">
        <v>42907</v>
      </c>
      <c r="H3292">
        <v>2016</v>
      </c>
      <c r="I3292" t="s">
        <v>60</v>
      </c>
      <c r="J3292" t="s">
        <v>75</v>
      </c>
      <c r="K3292" t="s">
        <v>283</v>
      </c>
    </row>
    <row r="3293" spans="1:11" x14ac:dyDescent="0.35">
      <c r="A3293" t="s">
        <v>10017</v>
      </c>
      <c r="B3293" t="s">
        <v>11</v>
      </c>
      <c r="C3293" t="s">
        <v>10018</v>
      </c>
      <c r="D3293" t="s">
        <v>10019</v>
      </c>
      <c r="E3293" t="s">
        <v>18894</v>
      </c>
      <c r="F3293" t="s">
        <v>13</v>
      </c>
      <c r="G3293" s="1">
        <v>42906</v>
      </c>
      <c r="H3293">
        <v>2017</v>
      </c>
      <c r="I3293" t="s">
        <v>110</v>
      </c>
      <c r="J3293" t="s">
        <v>2539</v>
      </c>
      <c r="K3293" t="s">
        <v>16875</v>
      </c>
    </row>
    <row r="3294" spans="1:11" x14ac:dyDescent="0.35">
      <c r="A3294" t="s">
        <v>10020</v>
      </c>
      <c r="B3294" t="s">
        <v>11</v>
      </c>
      <c r="C3294" t="s">
        <v>10021</v>
      </c>
      <c r="D3294" t="s">
        <v>9442</v>
      </c>
      <c r="E3294" t="s">
        <v>10022</v>
      </c>
      <c r="F3294" t="s">
        <v>13</v>
      </c>
      <c r="G3294" s="1">
        <v>42906</v>
      </c>
      <c r="H3294">
        <v>2017</v>
      </c>
      <c r="I3294" t="s">
        <v>19</v>
      </c>
      <c r="J3294" t="s">
        <v>957</v>
      </c>
      <c r="K3294" t="s">
        <v>670</v>
      </c>
    </row>
    <row r="3295" spans="1:11" x14ac:dyDescent="0.35">
      <c r="A3295" t="s">
        <v>10024</v>
      </c>
      <c r="B3295" t="s">
        <v>17</v>
      </c>
      <c r="C3295" t="s">
        <v>10025</v>
      </c>
      <c r="D3295" t="s">
        <v>10026</v>
      </c>
      <c r="E3295" t="s">
        <v>18895</v>
      </c>
      <c r="F3295" t="s">
        <v>437</v>
      </c>
      <c r="G3295" s="1">
        <v>42902</v>
      </c>
      <c r="H3295">
        <v>2017</v>
      </c>
      <c r="I3295" t="s">
        <v>110</v>
      </c>
      <c r="J3295" t="s">
        <v>20</v>
      </c>
      <c r="K3295" t="s">
        <v>111</v>
      </c>
    </row>
    <row r="3296" spans="1:11" x14ac:dyDescent="0.35">
      <c r="A3296" t="s">
        <v>10027</v>
      </c>
      <c r="B3296" t="s">
        <v>11</v>
      </c>
      <c r="C3296" t="s">
        <v>10028</v>
      </c>
      <c r="D3296" t="s">
        <v>10029</v>
      </c>
      <c r="E3296" t="s">
        <v>18896</v>
      </c>
      <c r="F3296" t="s">
        <v>25</v>
      </c>
      <c r="G3296" s="1">
        <v>42901</v>
      </c>
      <c r="H3296">
        <v>2017</v>
      </c>
      <c r="I3296" t="s">
        <v>60</v>
      </c>
      <c r="J3296" t="s">
        <v>48</v>
      </c>
      <c r="K3296" t="s">
        <v>94</v>
      </c>
    </row>
    <row r="3297" spans="1:11" x14ac:dyDescent="0.35">
      <c r="A3297" t="s">
        <v>10030</v>
      </c>
      <c r="B3297" t="s">
        <v>11</v>
      </c>
      <c r="C3297" t="s">
        <v>10031</v>
      </c>
      <c r="D3297" t="s">
        <v>10032</v>
      </c>
      <c r="E3297" t="s">
        <v>10033</v>
      </c>
      <c r="F3297" t="s">
        <v>723</v>
      </c>
      <c r="G3297" s="1">
        <v>42901</v>
      </c>
      <c r="H3297">
        <v>2017</v>
      </c>
      <c r="I3297" t="s">
        <v>19</v>
      </c>
      <c r="J3297" t="s">
        <v>1807</v>
      </c>
      <c r="K3297" t="s">
        <v>670</v>
      </c>
    </row>
    <row r="3298" spans="1:11" x14ac:dyDescent="0.35">
      <c r="A3298" t="s">
        <v>10034</v>
      </c>
      <c r="B3298" t="s">
        <v>11</v>
      </c>
      <c r="C3298" t="s">
        <v>10035</v>
      </c>
      <c r="D3298" t="s">
        <v>10036</v>
      </c>
      <c r="E3298" t="s">
        <v>10037</v>
      </c>
      <c r="F3298" t="s">
        <v>42</v>
      </c>
      <c r="G3298" s="1">
        <v>42901</v>
      </c>
      <c r="H3298">
        <v>2017</v>
      </c>
      <c r="I3298" t="s">
        <v>60</v>
      </c>
      <c r="J3298" t="s">
        <v>1832</v>
      </c>
      <c r="K3298" t="s">
        <v>16</v>
      </c>
    </row>
    <row r="3299" spans="1:11" x14ac:dyDescent="0.35">
      <c r="A3299" t="s">
        <v>10038</v>
      </c>
      <c r="B3299" t="s">
        <v>11</v>
      </c>
      <c r="C3299" t="s">
        <v>10039</v>
      </c>
      <c r="D3299" t="s">
        <v>10040</v>
      </c>
      <c r="E3299" t="s">
        <v>18897</v>
      </c>
      <c r="F3299" t="s">
        <v>13</v>
      </c>
      <c r="G3299" s="1">
        <v>42899</v>
      </c>
      <c r="H3299">
        <v>2017</v>
      </c>
      <c r="I3299" t="s">
        <v>19</v>
      </c>
      <c r="J3299" t="s">
        <v>173</v>
      </c>
      <c r="K3299" t="s">
        <v>670</v>
      </c>
    </row>
    <row r="3300" spans="1:11" x14ac:dyDescent="0.35">
      <c r="A3300" t="s">
        <v>10041</v>
      </c>
      <c r="B3300" t="s">
        <v>17</v>
      </c>
      <c r="C3300" t="s">
        <v>10042</v>
      </c>
      <c r="D3300" t="s">
        <v>10043</v>
      </c>
      <c r="E3300" t="s">
        <v>18898</v>
      </c>
      <c r="F3300" t="s">
        <v>269</v>
      </c>
      <c r="G3300" s="1">
        <v>42896</v>
      </c>
      <c r="H3300">
        <v>2017</v>
      </c>
      <c r="I3300" t="s">
        <v>43</v>
      </c>
      <c r="J3300" t="s">
        <v>24</v>
      </c>
      <c r="K3300" t="s">
        <v>16874</v>
      </c>
    </row>
    <row r="3301" spans="1:11" x14ac:dyDescent="0.35">
      <c r="A3301" t="s">
        <v>10044</v>
      </c>
      <c r="B3301" t="s">
        <v>11</v>
      </c>
      <c r="C3301" t="s">
        <v>10045</v>
      </c>
      <c r="D3301" t="s">
        <v>10046</v>
      </c>
      <c r="E3301" t="s">
        <v>18899</v>
      </c>
      <c r="F3301" t="s">
        <v>719</v>
      </c>
      <c r="G3301" s="1">
        <v>42895</v>
      </c>
      <c r="H3301">
        <v>2017</v>
      </c>
      <c r="I3301" t="s">
        <v>19</v>
      </c>
      <c r="J3301" t="s">
        <v>239</v>
      </c>
      <c r="K3301" t="s">
        <v>283</v>
      </c>
    </row>
    <row r="3302" spans="1:11" x14ac:dyDescent="0.35">
      <c r="A3302" t="s">
        <v>10047</v>
      </c>
      <c r="B3302" t="s">
        <v>11</v>
      </c>
      <c r="C3302" t="s">
        <v>10048</v>
      </c>
      <c r="D3302" t="s">
        <v>10049</v>
      </c>
      <c r="E3302" t="s">
        <v>17694</v>
      </c>
      <c r="F3302" t="s">
        <v>25</v>
      </c>
      <c r="G3302" s="1">
        <v>42891</v>
      </c>
      <c r="H3302">
        <v>2017</v>
      </c>
      <c r="I3302" t="s">
        <v>43</v>
      </c>
      <c r="J3302" t="s">
        <v>268</v>
      </c>
      <c r="K3302" t="s">
        <v>16875</v>
      </c>
    </row>
    <row r="3303" spans="1:11" x14ac:dyDescent="0.35">
      <c r="A3303" t="s">
        <v>10050</v>
      </c>
      <c r="B3303" t="s">
        <v>11</v>
      </c>
      <c r="C3303" t="s">
        <v>10051</v>
      </c>
      <c r="D3303" t="s">
        <v>10052</v>
      </c>
      <c r="E3303" t="s">
        <v>18900</v>
      </c>
      <c r="F3303" t="s">
        <v>1057</v>
      </c>
      <c r="G3303" s="1">
        <v>42889</v>
      </c>
      <c r="H3303">
        <v>2016</v>
      </c>
      <c r="I3303" t="s">
        <v>19</v>
      </c>
      <c r="J3303" t="s">
        <v>282</v>
      </c>
      <c r="K3303" t="s">
        <v>16877</v>
      </c>
    </row>
    <row r="3304" spans="1:11" x14ac:dyDescent="0.35">
      <c r="A3304" t="s">
        <v>10053</v>
      </c>
      <c r="B3304" t="s">
        <v>11</v>
      </c>
      <c r="C3304" t="s">
        <v>10054</v>
      </c>
      <c r="D3304" t="s">
        <v>4640</v>
      </c>
      <c r="E3304" t="s">
        <v>17660</v>
      </c>
      <c r="F3304" t="s">
        <v>278</v>
      </c>
      <c r="G3304" s="1">
        <v>42888</v>
      </c>
      <c r="H3304">
        <v>2016</v>
      </c>
      <c r="I3304" t="s">
        <v>145</v>
      </c>
      <c r="J3304" t="s">
        <v>834</v>
      </c>
      <c r="K3304" t="s">
        <v>283</v>
      </c>
    </row>
    <row r="3305" spans="1:11" x14ac:dyDescent="0.35">
      <c r="A3305" t="s">
        <v>10055</v>
      </c>
      <c r="B3305" t="s">
        <v>11</v>
      </c>
      <c r="C3305" t="s">
        <v>10056</v>
      </c>
      <c r="D3305" t="s">
        <v>10057</v>
      </c>
      <c r="E3305" t="s">
        <v>18901</v>
      </c>
      <c r="F3305" t="s">
        <v>269</v>
      </c>
      <c r="G3305" s="1">
        <v>42888</v>
      </c>
      <c r="H3305">
        <v>2017</v>
      </c>
      <c r="I3305" t="s">
        <v>19</v>
      </c>
      <c r="J3305" t="s">
        <v>173</v>
      </c>
      <c r="K3305" t="s">
        <v>3654</v>
      </c>
    </row>
    <row r="3306" spans="1:11" x14ac:dyDescent="0.35">
      <c r="A3306" t="s">
        <v>10058</v>
      </c>
      <c r="B3306" t="s">
        <v>11</v>
      </c>
      <c r="C3306" t="s">
        <v>10059</v>
      </c>
      <c r="D3306" t="s">
        <v>9549</v>
      </c>
      <c r="E3306" t="s">
        <v>18372</v>
      </c>
      <c r="F3306" t="s">
        <v>25</v>
      </c>
      <c r="G3306" s="1">
        <v>42887</v>
      </c>
      <c r="H3306">
        <v>1993</v>
      </c>
      <c r="I3306" t="s">
        <v>43</v>
      </c>
      <c r="J3306" t="s">
        <v>349</v>
      </c>
      <c r="K3306" t="s">
        <v>283</v>
      </c>
    </row>
    <row r="3307" spans="1:11" x14ac:dyDescent="0.35">
      <c r="A3307" t="s">
        <v>10060</v>
      </c>
      <c r="B3307" t="s">
        <v>11</v>
      </c>
      <c r="C3307" t="s">
        <v>10061</v>
      </c>
      <c r="D3307" t="s">
        <v>10062</v>
      </c>
      <c r="E3307" t="s">
        <v>10063</v>
      </c>
      <c r="F3307" t="s">
        <v>42</v>
      </c>
      <c r="G3307" s="1">
        <v>42887</v>
      </c>
      <c r="H3307">
        <v>2017</v>
      </c>
      <c r="I3307" t="s">
        <v>60</v>
      </c>
      <c r="J3307" t="s">
        <v>3868</v>
      </c>
      <c r="K3307" t="s">
        <v>16</v>
      </c>
    </row>
    <row r="3308" spans="1:11" x14ac:dyDescent="0.35">
      <c r="A3308" t="s">
        <v>10064</v>
      </c>
      <c r="B3308" t="s">
        <v>11</v>
      </c>
      <c r="C3308" t="s">
        <v>10065</v>
      </c>
      <c r="D3308" t="s">
        <v>10066</v>
      </c>
      <c r="E3308" t="s">
        <v>18902</v>
      </c>
      <c r="F3308" t="s">
        <v>13</v>
      </c>
      <c r="G3308" s="1">
        <v>42887</v>
      </c>
      <c r="H3308">
        <v>2016</v>
      </c>
      <c r="I3308" t="s">
        <v>19</v>
      </c>
      <c r="J3308" t="s">
        <v>124</v>
      </c>
      <c r="K3308" t="s">
        <v>94</v>
      </c>
    </row>
    <row r="3309" spans="1:11" x14ac:dyDescent="0.35">
      <c r="A3309" t="s">
        <v>10067</v>
      </c>
      <c r="B3309" t="s">
        <v>11</v>
      </c>
      <c r="C3309" t="s">
        <v>10068</v>
      </c>
      <c r="D3309" t="s">
        <v>10036</v>
      </c>
      <c r="E3309" t="s">
        <v>10036</v>
      </c>
      <c r="F3309" t="s">
        <v>42</v>
      </c>
      <c r="G3309" s="1">
        <v>42887</v>
      </c>
      <c r="H3309">
        <v>2017</v>
      </c>
      <c r="I3309" t="s">
        <v>43</v>
      </c>
      <c r="J3309" t="s">
        <v>1832</v>
      </c>
      <c r="K3309" t="s">
        <v>16</v>
      </c>
    </row>
    <row r="3310" spans="1:11" x14ac:dyDescent="0.35">
      <c r="A3310" t="s">
        <v>10069</v>
      </c>
      <c r="B3310" t="s">
        <v>11</v>
      </c>
      <c r="C3310" t="s">
        <v>10070</v>
      </c>
      <c r="D3310" t="s">
        <v>10062</v>
      </c>
      <c r="E3310" t="s">
        <v>10063</v>
      </c>
      <c r="F3310" t="s">
        <v>42</v>
      </c>
      <c r="G3310" s="1">
        <v>42887</v>
      </c>
      <c r="H3310">
        <v>2017</v>
      </c>
      <c r="I3310" t="s">
        <v>60</v>
      </c>
      <c r="J3310" t="s">
        <v>3868</v>
      </c>
      <c r="K3310" t="s">
        <v>16</v>
      </c>
    </row>
    <row r="3311" spans="1:11" x14ac:dyDescent="0.35">
      <c r="A3311" t="s">
        <v>10071</v>
      </c>
      <c r="B3311" t="s">
        <v>11</v>
      </c>
      <c r="C3311" t="s">
        <v>10072</v>
      </c>
      <c r="D3311" t="s">
        <v>10073</v>
      </c>
      <c r="E3311" t="s">
        <v>10073</v>
      </c>
      <c r="F3311" t="s">
        <v>25</v>
      </c>
      <c r="G3311" s="1">
        <v>42887</v>
      </c>
      <c r="H3311">
        <v>2015</v>
      </c>
      <c r="I3311" t="s">
        <v>19</v>
      </c>
      <c r="J3311" t="s">
        <v>398</v>
      </c>
      <c r="K3311" t="s">
        <v>283</v>
      </c>
    </row>
    <row r="3312" spans="1:11" x14ac:dyDescent="0.35">
      <c r="A3312" t="s">
        <v>10074</v>
      </c>
      <c r="B3312" t="s">
        <v>11</v>
      </c>
      <c r="C3312" t="s">
        <v>10075</v>
      </c>
      <c r="D3312" t="s">
        <v>10076</v>
      </c>
      <c r="E3312" t="s">
        <v>18903</v>
      </c>
      <c r="F3312" t="s">
        <v>13</v>
      </c>
      <c r="G3312" s="1">
        <v>42887</v>
      </c>
      <c r="H3312">
        <v>2016</v>
      </c>
      <c r="I3312" t="s">
        <v>19</v>
      </c>
      <c r="J3312" t="s">
        <v>452</v>
      </c>
      <c r="K3312" t="s">
        <v>94</v>
      </c>
    </row>
    <row r="3313" spans="1:11" x14ac:dyDescent="0.35">
      <c r="A3313" t="s">
        <v>10077</v>
      </c>
      <c r="B3313" t="s">
        <v>11</v>
      </c>
      <c r="C3313" t="s">
        <v>10078</v>
      </c>
      <c r="D3313" t="s">
        <v>10079</v>
      </c>
      <c r="E3313" t="s">
        <v>18904</v>
      </c>
      <c r="F3313" t="s">
        <v>723</v>
      </c>
      <c r="G3313" s="1">
        <v>42887</v>
      </c>
      <c r="H3313">
        <v>2017</v>
      </c>
      <c r="I3313" t="s">
        <v>19</v>
      </c>
      <c r="J3313" t="s">
        <v>248</v>
      </c>
      <c r="K3313" t="s">
        <v>94</v>
      </c>
    </row>
    <row r="3314" spans="1:11" x14ac:dyDescent="0.35">
      <c r="A3314" t="s">
        <v>10080</v>
      </c>
      <c r="B3314" t="s">
        <v>11</v>
      </c>
      <c r="C3314" t="s">
        <v>10081</v>
      </c>
      <c r="D3314" t="s">
        <v>10082</v>
      </c>
      <c r="E3314" t="s">
        <v>18905</v>
      </c>
      <c r="F3314" t="s">
        <v>10083</v>
      </c>
      <c r="G3314" s="1">
        <v>42887</v>
      </c>
      <c r="H3314">
        <v>1993</v>
      </c>
      <c r="I3314" t="s">
        <v>43</v>
      </c>
      <c r="J3314" t="s">
        <v>153</v>
      </c>
      <c r="K3314" t="s">
        <v>283</v>
      </c>
    </row>
    <row r="3315" spans="1:11" x14ac:dyDescent="0.35">
      <c r="A3315" t="s">
        <v>10084</v>
      </c>
      <c r="B3315" t="s">
        <v>11</v>
      </c>
      <c r="C3315" t="s">
        <v>10085</v>
      </c>
      <c r="D3315" t="s">
        <v>10082</v>
      </c>
      <c r="E3315" t="s">
        <v>17031</v>
      </c>
      <c r="F3315" t="s">
        <v>25</v>
      </c>
      <c r="G3315" s="1">
        <v>42887</v>
      </c>
      <c r="H3315">
        <v>1995</v>
      </c>
      <c r="I3315" t="s">
        <v>43</v>
      </c>
      <c r="J3315" t="s">
        <v>349</v>
      </c>
      <c r="K3315" t="s">
        <v>16877</v>
      </c>
    </row>
    <row r="3316" spans="1:11" x14ac:dyDescent="0.35">
      <c r="A3316" t="s">
        <v>10086</v>
      </c>
      <c r="B3316" t="s">
        <v>11</v>
      </c>
      <c r="C3316" t="s">
        <v>10087</v>
      </c>
      <c r="D3316" t="s">
        <v>9983</v>
      </c>
      <c r="E3316" t="s">
        <v>9816</v>
      </c>
      <c r="F3316" t="s">
        <v>25</v>
      </c>
      <c r="G3316" s="1">
        <v>42887</v>
      </c>
      <c r="H3316">
        <v>1969</v>
      </c>
      <c r="I3316" t="s">
        <v>60</v>
      </c>
      <c r="J3316" t="s">
        <v>5092</v>
      </c>
      <c r="K3316" t="s">
        <v>283</v>
      </c>
    </row>
    <row r="3317" spans="1:11" x14ac:dyDescent="0.35">
      <c r="A3317" t="s">
        <v>10088</v>
      </c>
      <c r="B3317" t="s">
        <v>11</v>
      </c>
      <c r="C3317" t="s">
        <v>10089</v>
      </c>
      <c r="D3317" t="s">
        <v>9549</v>
      </c>
      <c r="E3317" t="s">
        <v>18086</v>
      </c>
      <c r="F3317" t="s">
        <v>25</v>
      </c>
      <c r="G3317" s="1">
        <v>42887</v>
      </c>
      <c r="H3317">
        <v>1998</v>
      </c>
      <c r="I3317" t="s">
        <v>43</v>
      </c>
      <c r="J3317" t="s">
        <v>75</v>
      </c>
      <c r="K3317" t="s">
        <v>283</v>
      </c>
    </row>
    <row r="3318" spans="1:11" x14ac:dyDescent="0.35">
      <c r="A3318" t="s">
        <v>10090</v>
      </c>
      <c r="B3318" t="s">
        <v>11</v>
      </c>
      <c r="C3318" t="s">
        <v>10091</v>
      </c>
      <c r="D3318" t="s">
        <v>10092</v>
      </c>
      <c r="E3318" t="s">
        <v>18906</v>
      </c>
      <c r="F3318" t="s">
        <v>278</v>
      </c>
      <c r="G3318" s="1">
        <v>42887</v>
      </c>
      <c r="H3318">
        <v>2016</v>
      </c>
      <c r="I3318" t="s">
        <v>43</v>
      </c>
      <c r="J3318" t="s">
        <v>936</v>
      </c>
      <c r="K3318" t="s">
        <v>283</v>
      </c>
    </row>
    <row r="3319" spans="1:11" x14ac:dyDescent="0.35">
      <c r="A3319" t="s">
        <v>10093</v>
      </c>
      <c r="B3319" t="s">
        <v>11</v>
      </c>
      <c r="C3319" t="s">
        <v>10094</v>
      </c>
      <c r="D3319" t="s">
        <v>10062</v>
      </c>
      <c r="E3319" t="s">
        <v>10063</v>
      </c>
      <c r="F3319" t="s">
        <v>42</v>
      </c>
      <c r="G3319" s="1">
        <v>42887</v>
      </c>
      <c r="H3319">
        <v>2017</v>
      </c>
      <c r="I3319" t="s">
        <v>60</v>
      </c>
      <c r="J3319" t="s">
        <v>3868</v>
      </c>
      <c r="K3319" t="s">
        <v>16</v>
      </c>
    </row>
    <row r="3320" spans="1:11" x14ac:dyDescent="0.35">
      <c r="A3320" t="s">
        <v>10095</v>
      </c>
      <c r="B3320" t="s">
        <v>11</v>
      </c>
      <c r="C3320" t="s">
        <v>10096</v>
      </c>
      <c r="D3320" t="s">
        <v>2676</v>
      </c>
      <c r="E3320" t="s">
        <v>10097</v>
      </c>
      <c r="F3320" t="s">
        <v>13</v>
      </c>
      <c r="G3320" s="1">
        <v>42885</v>
      </c>
      <c r="H3320">
        <v>2017</v>
      </c>
      <c r="I3320" t="s">
        <v>19</v>
      </c>
      <c r="J3320" t="s">
        <v>2001</v>
      </c>
      <c r="K3320" t="s">
        <v>670</v>
      </c>
    </row>
    <row r="3321" spans="1:11" x14ac:dyDescent="0.35">
      <c r="A3321" t="s">
        <v>10098</v>
      </c>
      <c r="B3321" t="s">
        <v>11</v>
      </c>
      <c r="C3321" t="s">
        <v>10099</v>
      </c>
      <c r="D3321" t="s">
        <v>8534</v>
      </c>
      <c r="E3321" t="s">
        <v>18372</v>
      </c>
      <c r="F3321" t="s">
        <v>25</v>
      </c>
      <c r="G3321" s="1">
        <v>42884</v>
      </c>
      <c r="H3321">
        <v>2017</v>
      </c>
      <c r="I3321" t="s">
        <v>43</v>
      </c>
      <c r="J3321" t="s">
        <v>8017</v>
      </c>
      <c r="K3321" t="s">
        <v>16877</v>
      </c>
    </row>
    <row r="3322" spans="1:11" x14ac:dyDescent="0.35">
      <c r="A3322" t="s">
        <v>10100</v>
      </c>
      <c r="B3322" t="s">
        <v>11</v>
      </c>
      <c r="C3322" t="s">
        <v>10101</v>
      </c>
      <c r="D3322" t="s">
        <v>10102</v>
      </c>
      <c r="E3322" t="s">
        <v>17031</v>
      </c>
      <c r="F3322" t="s">
        <v>25</v>
      </c>
      <c r="G3322" s="1">
        <v>42881</v>
      </c>
      <c r="H3322">
        <v>2017</v>
      </c>
      <c r="I3322" t="s">
        <v>43</v>
      </c>
      <c r="J3322" t="s">
        <v>290</v>
      </c>
      <c r="K3322" t="s">
        <v>16877</v>
      </c>
    </row>
    <row r="3323" spans="1:11" x14ac:dyDescent="0.35">
      <c r="A3323" t="s">
        <v>10103</v>
      </c>
      <c r="B3323" t="s">
        <v>11</v>
      </c>
      <c r="C3323" t="s">
        <v>10104</v>
      </c>
      <c r="D3323" t="s">
        <v>6572</v>
      </c>
      <c r="E3323" t="s">
        <v>17181</v>
      </c>
      <c r="F3323" t="s">
        <v>13</v>
      </c>
      <c r="G3323" s="1">
        <v>42881</v>
      </c>
      <c r="H3323">
        <v>2017</v>
      </c>
      <c r="I3323" t="s">
        <v>19</v>
      </c>
      <c r="J3323" t="s">
        <v>936</v>
      </c>
      <c r="K3323" t="s">
        <v>94</v>
      </c>
    </row>
    <row r="3324" spans="1:11" x14ac:dyDescent="0.35">
      <c r="A3324" t="s">
        <v>10105</v>
      </c>
      <c r="B3324" t="s">
        <v>11</v>
      </c>
      <c r="C3324" t="s">
        <v>10106</v>
      </c>
      <c r="D3324" t="s">
        <v>10107</v>
      </c>
      <c r="E3324" t="s">
        <v>18907</v>
      </c>
      <c r="F3324" t="s">
        <v>247</v>
      </c>
      <c r="G3324" s="1">
        <v>42878</v>
      </c>
      <c r="H3324">
        <v>2016</v>
      </c>
      <c r="I3324" t="s">
        <v>19</v>
      </c>
      <c r="J3324" t="s">
        <v>264</v>
      </c>
      <c r="K3324" t="s">
        <v>16877</v>
      </c>
    </row>
    <row r="3325" spans="1:11" x14ac:dyDescent="0.35">
      <c r="A3325" t="s">
        <v>10108</v>
      </c>
      <c r="B3325" t="s">
        <v>11</v>
      </c>
      <c r="C3325" t="s">
        <v>10109</v>
      </c>
      <c r="D3325" t="s">
        <v>6482</v>
      </c>
      <c r="E3325" t="s">
        <v>5062</v>
      </c>
      <c r="F3325" t="s">
        <v>660</v>
      </c>
      <c r="G3325" s="1">
        <v>42878</v>
      </c>
      <c r="H3325">
        <v>2017</v>
      </c>
      <c r="I3325" t="s">
        <v>19</v>
      </c>
      <c r="J3325" t="s">
        <v>1807</v>
      </c>
      <c r="K3325" t="s">
        <v>670</v>
      </c>
    </row>
    <row r="3326" spans="1:11" x14ac:dyDescent="0.35">
      <c r="A3326" t="s">
        <v>10110</v>
      </c>
      <c r="B3326" t="s">
        <v>11</v>
      </c>
      <c r="C3326" t="s">
        <v>10111</v>
      </c>
      <c r="D3326" t="s">
        <v>10112</v>
      </c>
      <c r="E3326" t="s">
        <v>18908</v>
      </c>
      <c r="F3326" t="s">
        <v>158</v>
      </c>
      <c r="G3326" s="1">
        <v>42874</v>
      </c>
      <c r="H3326">
        <v>2017</v>
      </c>
      <c r="I3326" t="s">
        <v>43</v>
      </c>
      <c r="J3326" t="s">
        <v>103</v>
      </c>
      <c r="K3326" t="s">
        <v>16877</v>
      </c>
    </row>
    <row r="3327" spans="1:11" x14ac:dyDescent="0.35">
      <c r="A3327" t="s">
        <v>10113</v>
      </c>
      <c r="B3327" t="s">
        <v>11</v>
      </c>
      <c r="C3327" t="s">
        <v>10114</v>
      </c>
      <c r="D3327" t="s">
        <v>10115</v>
      </c>
      <c r="E3327" t="s">
        <v>10116</v>
      </c>
      <c r="F3327" t="s">
        <v>723</v>
      </c>
      <c r="G3327" s="1">
        <v>42874</v>
      </c>
      <c r="H3327">
        <v>2017</v>
      </c>
      <c r="I3327" t="s">
        <v>19</v>
      </c>
      <c r="J3327" t="s">
        <v>406</v>
      </c>
      <c r="K3327" t="s">
        <v>16</v>
      </c>
    </row>
    <row r="3328" spans="1:11" x14ac:dyDescent="0.35">
      <c r="A3328" t="s">
        <v>10117</v>
      </c>
      <c r="B3328" t="s">
        <v>11</v>
      </c>
      <c r="C3328" t="s">
        <v>10118</v>
      </c>
      <c r="D3328" t="s">
        <v>5339</v>
      </c>
      <c r="E3328" t="s">
        <v>10119</v>
      </c>
      <c r="F3328" t="s">
        <v>13</v>
      </c>
      <c r="G3328" s="1">
        <v>42871</v>
      </c>
      <c r="H3328">
        <v>2017</v>
      </c>
      <c r="I3328" t="s">
        <v>19</v>
      </c>
      <c r="J3328" t="s">
        <v>675</v>
      </c>
      <c r="K3328" t="s">
        <v>670</v>
      </c>
    </row>
    <row r="3329" spans="1:11" x14ac:dyDescent="0.35">
      <c r="A3329" t="s">
        <v>10120</v>
      </c>
      <c r="B3329" t="s">
        <v>11</v>
      </c>
      <c r="C3329" t="s">
        <v>10121</v>
      </c>
      <c r="D3329" t="s">
        <v>9465</v>
      </c>
      <c r="E3329" t="s">
        <v>17031</v>
      </c>
      <c r="F3329" t="s">
        <v>25</v>
      </c>
      <c r="G3329" s="1">
        <v>42870</v>
      </c>
      <c r="H3329">
        <v>1992</v>
      </c>
      <c r="I3329" t="s">
        <v>43</v>
      </c>
      <c r="J3329" t="s">
        <v>2367</v>
      </c>
      <c r="K3329" t="s">
        <v>94</v>
      </c>
    </row>
    <row r="3330" spans="1:11" x14ac:dyDescent="0.35">
      <c r="A3330" t="s">
        <v>10122</v>
      </c>
      <c r="B3330" t="s">
        <v>11</v>
      </c>
      <c r="C3330" t="s">
        <v>10123</v>
      </c>
      <c r="D3330" t="s">
        <v>10124</v>
      </c>
      <c r="E3330" t="s">
        <v>17031</v>
      </c>
      <c r="F3330" t="s">
        <v>25</v>
      </c>
      <c r="G3330" s="1">
        <v>42870</v>
      </c>
      <c r="H3330">
        <v>1994</v>
      </c>
      <c r="I3330" t="s">
        <v>43</v>
      </c>
      <c r="J3330" t="s">
        <v>2617</v>
      </c>
      <c r="K3330" t="s">
        <v>94</v>
      </c>
    </row>
    <row r="3331" spans="1:11" x14ac:dyDescent="0.35">
      <c r="A3331" t="s">
        <v>10125</v>
      </c>
      <c r="B3331" t="s">
        <v>11</v>
      </c>
      <c r="C3331" t="s">
        <v>10126</v>
      </c>
      <c r="D3331" t="s">
        <v>10127</v>
      </c>
      <c r="E3331" t="s">
        <v>18909</v>
      </c>
      <c r="F3331" t="s">
        <v>13</v>
      </c>
      <c r="G3331" s="1">
        <v>42870</v>
      </c>
      <c r="H3331">
        <v>2016</v>
      </c>
      <c r="I3331" t="s">
        <v>19</v>
      </c>
      <c r="J3331" t="s">
        <v>601</v>
      </c>
      <c r="K3331" t="s">
        <v>283</v>
      </c>
    </row>
    <row r="3332" spans="1:11" x14ac:dyDescent="0.35">
      <c r="A3332" t="s">
        <v>10128</v>
      </c>
      <c r="B3332" t="s">
        <v>11</v>
      </c>
      <c r="C3332" t="s">
        <v>10129</v>
      </c>
      <c r="D3332" t="s">
        <v>9465</v>
      </c>
      <c r="E3332" t="s">
        <v>17031</v>
      </c>
      <c r="F3332" t="s">
        <v>25</v>
      </c>
      <c r="G3332" s="1">
        <v>42870</v>
      </c>
      <c r="H3332">
        <v>1995</v>
      </c>
      <c r="I3332" t="s">
        <v>43</v>
      </c>
      <c r="J3332" t="s">
        <v>340</v>
      </c>
      <c r="K3332" t="s">
        <v>283</v>
      </c>
    </row>
    <row r="3333" spans="1:11" x14ac:dyDescent="0.35">
      <c r="A3333" t="s">
        <v>10130</v>
      </c>
      <c r="B3333" t="s">
        <v>11</v>
      </c>
      <c r="C3333" t="s">
        <v>10131</v>
      </c>
      <c r="D3333" t="s">
        <v>10132</v>
      </c>
      <c r="E3333" t="s">
        <v>18910</v>
      </c>
      <c r="F3333" t="s">
        <v>10133</v>
      </c>
      <c r="G3333" s="1">
        <v>42870</v>
      </c>
      <c r="H3333">
        <v>2016</v>
      </c>
      <c r="I3333" t="s">
        <v>19</v>
      </c>
      <c r="J3333" t="s">
        <v>115</v>
      </c>
      <c r="K3333" t="s">
        <v>283</v>
      </c>
    </row>
    <row r="3334" spans="1:11" x14ac:dyDescent="0.35">
      <c r="A3334" t="s">
        <v>10134</v>
      </c>
      <c r="B3334" t="s">
        <v>11</v>
      </c>
      <c r="C3334" t="s">
        <v>10135</v>
      </c>
      <c r="D3334" t="s">
        <v>1690</v>
      </c>
      <c r="E3334" t="s">
        <v>18911</v>
      </c>
      <c r="F3334" t="s">
        <v>322</v>
      </c>
      <c r="G3334" s="1">
        <v>42868</v>
      </c>
      <c r="H3334">
        <v>2016</v>
      </c>
      <c r="I3334" t="s">
        <v>14</v>
      </c>
      <c r="J3334" t="s">
        <v>430</v>
      </c>
      <c r="K3334" t="s">
        <v>94</v>
      </c>
    </row>
    <row r="3335" spans="1:11" x14ac:dyDescent="0.35">
      <c r="A3335" t="s">
        <v>10136</v>
      </c>
      <c r="B3335" t="s">
        <v>11</v>
      </c>
      <c r="C3335" t="s">
        <v>10137</v>
      </c>
      <c r="D3335" t="s">
        <v>10138</v>
      </c>
      <c r="E3335" t="s">
        <v>10139</v>
      </c>
      <c r="F3335" t="s">
        <v>13</v>
      </c>
      <c r="G3335" s="1">
        <v>42867</v>
      </c>
      <c r="H3335">
        <v>2017</v>
      </c>
      <c r="I3335" t="s">
        <v>19</v>
      </c>
      <c r="J3335" t="s">
        <v>406</v>
      </c>
      <c r="K3335" t="s">
        <v>16</v>
      </c>
    </row>
    <row r="3336" spans="1:11" x14ac:dyDescent="0.35">
      <c r="A3336" t="s">
        <v>10140</v>
      </c>
      <c r="B3336" t="s">
        <v>11</v>
      </c>
      <c r="C3336" t="s">
        <v>10141</v>
      </c>
      <c r="D3336" t="s">
        <v>10142</v>
      </c>
      <c r="E3336" t="s">
        <v>14356</v>
      </c>
      <c r="F3336" t="s">
        <v>42</v>
      </c>
      <c r="G3336" s="1">
        <v>42867</v>
      </c>
      <c r="H3336">
        <v>2017</v>
      </c>
      <c r="I3336" t="s">
        <v>19</v>
      </c>
      <c r="J3336" t="s">
        <v>164</v>
      </c>
      <c r="K3336" t="s">
        <v>94</v>
      </c>
    </row>
    <row r="3337" spans="1:11" x14ac:dyDescent="0.35">
      <c r="A3337" t="s">
        <v>10143</v>
      </c>
      <c r="B3337" t="s">
        <v>11</v>
      </c>
      <c r="C3337" t="s">
        <v>10144</v>
      </c>
      <c r="D3337" t="s">
        <v>10145</v>
      </c>
      <c r="E3337" t="s">
        <v>18912</v>
      </c>
      <c r="F3337" t="s">
        <v>3014</v>
      </c>
      <c r="G3337" s="1">
        <v>42867</v>
      </c>
      <c r="H3337">
        <v>2017</v>
      </c>
      <c r="I3337" t="s">
        <v>110</v>
      </c>
      <c r="J3337" t="s">
        <v>430</v>
      </c>
      <c r="K3337" t="s">
        <v>16875</v>
      </c>
    </row>
    <row r="3338" spans="1:11" x14ac:dyDescent="0.35">
      <c r="A3338" t="s">
        <v>10146</v>
      </c>
      <c r="B3338" t="s">
        <v>11</v>
      </c>
      <c r="C3338" t="s">
        <v>10147</v>
      </c>
      <c r="D3338" t="s">
        <v>10148</v>
      </c>
      <c r="E3338" t="s">
        <v>10149</v>
      </c>
      <c r="F3338" t="s">
        <v>13</v>
      </c>
      <c r="G3338" s="1">
        <v>42864</v>
      </c>
      <c r="H3338">
        <v>2017</v>
      </c>
      <c r="I3338" t="s">
        <v>19</v>
      </c>
      <c r="J3338" t="s">
        <v>80</v>
      </c>
      <c r="K3338" t="s">
        <v>670</v>
      </c>
    </row>
    <row r="3339" spans="1:11" x14ac:dyDescent="0.35">
      <c r="A3339" t="s">
        <v>10150</v>
      </c>
      <c r="B3339" t="s">
        <v>11</v>
      </c>
      <c r="C3339" t="s">
        <v>10151</v>
      </c>
      <c r="D3339" t="s">
        <v>6483</v>
      </c>
      <c r="E3339" t="s">
        <v>6483</v>
      </c>
      <c r="F3339" t="s">
        <v>13</v>
      </c>
      <c r="G3339" s="1">
        <v>42860</v>
      </c>
      <c r="H3339">
        <v>2017</v>
      </c>
      <c r="I3339" t="s">
        <v>19</v>
      </c>
      <c r="J3339" t="s">
        <v>899</v>
      </c>
      <c r="K3339" t="s">
        <v>94</v>
      </c>
    </row>
    <row r="3340" spans="1:11" x14ac:dyDescent="0.35">
      <c r="A3340" t="s">
        <v>10152</v>
      </c>
      <c r="B3340" t="s">
        <v>11</v>
      </c>
      <c r="C3340" t="s">
        <v>10153</v>
      </c>
      <c r="D3340" t="s">
        <v>10154</v>
      </c>
      <c r="E3340" t="s">
        <v>10155</v>
      </c>
      <c r="F3340" t="s">
        <v>63</v>
      </c>
      <c r="G3340" s="1">
        <v>42860</v>
      </c>
      <c r="H3340">
        <v>2017</v>
      </c>
      <c r="I3340" t="s">
        <v>19</v>
      </c>
      <c r="J3340" t="s">
        <v>1639</v>
      </c>
      <c r="K3340" t="s">
        <v>670</v>
      </c>
    </row>
    <row r="3341" spans="1:11" x14ac:dyDescent="0.35">
      <c r="A3341" t="s">
        <v>10156</v>
      </c>
      <c r="B3341" t="s">
        <v>11</v>
      </c>
      <c r="C3341" t="s">
        <v>10157</v>
      </c>
      <c r="D3341" t="s">
        <v>10158</v>
      </c>
      <c r="E3341" t="s">
        <v>18913</v>
      </c>
      <c r="F3341" t="s">
        <v>13</v>
      </c>
      <c r="G3341" s="1">
        <v>42860</v>
      </c>
      <c r="H3341">
        <v>2017</v>
      </c>
      <c r="I3341" t="s">
        <v>60</v>
      </c>
      <c r="J3341" t="s">
        <v>136</v>
      </c>
      <c r="K3341" t="s">
        <v>16875</v>
      </c>
    </row>
    <row r="3342" spans="1:11" x14ac:dyDescent="0.35">
      <c r="A3342" t="s">
        <v>10159</v>
      </c>
      <c r="B3342" t="s">
        <v>11</v>
      </c>
      <c r="C3342" t="s">
        <v>10160</v>
      </c>
      <c r="D3342" t="s">
        <v>10161</v>
      </c>
      <c r="E3342" t="s">
        <v>10162</v>
      </c>
      <c r="F3342" t="s">
        <v>13</v>
      </c>
      <c r="G3342" s="1">
        <v>42857</v>
      </c>
      <c r="H3342">
        <v>2017</v>
      </c>
      <c r="I3342" t="s">
        <v>19</v>
      </c>
      <c r="J3342" t="s">
        <v>669</v>
      </c>
      <c r="K3342" t="s">
        <v>670</v>
      </c>
    </row>
    <row r="3343" spans="1:11" x14ac:dyDescent="0.35">
      <c r="A3343" t="s">
        <v>10163</v>
      </c>
      <c r="B3343" t="s">
        <v>11</v>
      </c>
      <c r="C3343" t="s">
        <v>10164</v>
      </c>
      <c r="D3343" t="s">
        <v>10165</v>
      </c>
      <c r="E3343" t="s">
        <v>18914</v>
      </c>
      <c r="F3343" t="s">
        <v>10166</v>
      </c>
      <c r="G3343" s="1">
        <v>42856</v>
      </c>
      <c r="H3343">
        <v>2016</v>
      </c>
      <c r="I3343" t="s">
        <v>19</v>
      </c>
      <c r="J3343" t="s">
        <v>107</v>
      </c>
      <c r="K3343" t="s">
        <v>283</v>
      </c>
    </row>
    <row r="3344" spans="1:11" x14ac:dyDescent="0.35">
      <c r="A3344" t="s">
        <v>10167</v>
      </c>
      <c r="B3344" t="s">
        <v>11</v>
      </c>
      <c r="C3344" t="s">
        <v>10168</v>
      </c>
      <c r="D3344" t="s">
        <v>5476</v>
      </c>
      <c r="E3344" t="s">
        <v>6472</v>
      </c>
      <c r="F3344" t="s">
        <v>25</v>
      </c>
      <c r="G3344" s="1">
        <v>42856</v>
      </c>
      <c r="H3344">
        <v>1996</v>
      </c>
      <c r="I3344" t="s">
        <v>43</v>
      </c>
      <c r="J3344" t="s">
        <v>801</v>
      </c>
      <c r="K3344" t="s">
        <v>283</v>
      </c>
    </row>
    <row r="3345" spans="1:11" x14ac:dyDescent="0.35">
      <c r="A3345" t="s">
        <v>10169</v>
      </c>
      <c r="B3345" t="s">
        <v>11</v>
      </c>
      <c r="C3345" t="s">
        <v>10170</v>
      </c>
      <c r="D3345" t="s">
        <v>10171</v>
      </c>
      <c r="E3345" t="s">
        <v>17031</v>
      </c>
      <c r="F3345" t="s">
        <v>25</v>
      </c>
      <c r="G3345" s="1">
        <v>42856</v>
      </c>
      <c r="H3345">
        <v>1996</v>
      </c>
      <c r="I3345" t="s">
        <v>43</v>
      </c>
      <c r="J3345" t="s">
        <v>8799</v>
      </c>
      <c r="K3345" t="s">
        <v>94</v>
      </c>
    </row>
    <row r="3346" spans="1:11" x14ac:dyDescent="0.35">
      <c r="A3346" t="s">
        <v>10172</v>
      </c>
      <c r="B3346" t="s">
        <v>11</v>
      </c>
      <c r="C3346" t="s">
        <v>10173</v>
      </c>
      <c r="D3346" t="s">
        <v>10174</v>
      </c>
      <c r="E3346" t="s">
        <v>10174</v>
      </c>
      <c r="F3346" t="s">
        <v>1170</v>
      </c>
      <c r="G3346" s="1">
        <v>42856</v>
      </c>
      <c r="H3346">
        <v>2016</v>
      </c>
      <c r="I3346" t="s">
        <v>19</v>
      </c>
      <c r="J3346" t="s">
        <v>182</v>
      </c>
      <c r="K3346" t="s">
        <v>94</v>
      </c>
    </row>
    <row r="3347" spans="1:11" x14ac:dyDescent="0.35">
      <c r="A3347" t="s">
        <v>10175</v>
      </c>
      <c r="B3347" t="s">
        <v>11</v>
      </c>
      <c r="C3347" t="s">
        <v>10176</v>
      </c>
      <c r="D3347" t="s">
        <v>3293</v>
      </c>
      <c r="E3347" t="s">
        <v>18915</v>
      </c>
      <c r="F3347" t="s">
        <v>1170</v>
      </c>
      <c r="G3347" s="1">
        <v>42856</v>
      </c>
      <c r="H3347">
        <v>2016</v>
      </c>
      <c r="I3347" t="s">
        <v>19</v>
      </c>
      <c r="J3347" t="s">
        <v>159</v>
      </c>
      <c r="K3347" t="s">
        <v>283</v>
      </c>
    </row>
    <row r="3348" spans="1:11" x14ac:dyDescent="0.35">
      <c r="A3348" t="s">
        <v>10177</v>
      </c>
      <c r="B3348" t="s">
        <v>11</v>
      </c>
      <c r="C3348" t="s">
        <v>10178</v>
      </c>
      <c r="D3348" t="s">
        <v>10179</v>
      </c>
      <c r="E3348" t="s">
        <v>18916</v>
      </c>
      <c r="F3348" t="s">
        <v>413</v>
      </c>
      <c r="G3348" s="1">
        <v>42856</v>
      </c>
      <c r="H3348">
        <v>2017</v>
      </c>
      <c r="I3348" t="s">
        <v>19</v>
      </c>
      <c r="J3348" t="s">
        <v>177</v>
      </c>
      <c r="K3348" t="s">
        <v>283</v>
      </c>
    </row>
    <row r="3349" spans="1:11" x14ac:dyDescent="0.35">
      <c r="A3349" t="s">
        <v>10180</v>
      </c>
      <c r="B3349" t="s">
        <v>11</v>
      </c>
      <c r="C3349" t="s">
        <v>10181</v>
      </c>
      <c r="D3349" t="s">
        <v>10182</v>
      </c>
      <c r="E3349" t="s">
        <v>17896</v>
      </c>
      <c r="F3349" t="s">
        <v>25</v>
      </c>
      <c r="G3349" s="1">
        <v>42856</v>
      </c>
      <c r="H3349">
        <v>2015</v>
      </c>
      <c r="I3349" t="s">
        <v>19</v>
      </c>
      <c r="J3349" t="s">
        <v>452</v>
      </c>
      <c r="K3349" t="s">
        <v>283</v>
      </c>
    </row>
    <row r="3350" spans="1:11" x14ac:dyDescent="0.35">
      <c r="A3350" t="s">
        <v>10183</v>
      </c>
      <c r="B3350" t="s">
        <v>11</v>
      </c>
      <c r="C3350" t="s">
        <v>10184</v>
      </c>
      <c r="D3350" t="s">
        <v>10185</v>
      </c>
      <c r="E3350" t="s">
        <v>10186</v>
      </c>
      <c r="F3350" t="s">
        <v>413</v>
      </c>
      <c r="G3350" s="1">
        <v>42856</v>
      </c>
      <c r="H3350">
        <v>2016</v>
      </c>
      <c r="I3350" t="s">
        <v>19</v>
      </c>
      <c r="J3350" t="s">
        <v>195</v>
      </c>
      <c r="K3350" t="s">
        <v>16</v>
      </c>
    </row>
    <row r="3351" spans="1:11" x14ac:dyDescent="0.35">
      <c r="A3351" t="s">
        <v>10187</v>
      </c>
      <c r="B3351" t="s">
        <v>11</v>
      </c>
      <c r="C3351" t="s">
        <v>10188</v>
      </c>
      <c r="D3351" t="s">
        <v>10189</v>
      </c>
      <c r="E3351" t="s">
        <v>18917</v>
      </c>
      <c r="F3351" t="s">
        <v>10190</v>
      </c>
      <c r="G3351" s="1">
        <v>42856</v>
      </c>
      <c r="H3351">
        <v>2016</v>
      </c>
      <c r="I3351" t="s">
        <v>19</v>
      </c>
      <c r="J3351" t="s">
        <v>48</v>
      </c>
      <c r="K3351" t="s">
        <v>283</v>
      </c>
    </row>
    <row r="3352" spans="1:11" x14ac:dyDescent="0.35">
      <c r="A3352" t="s">
        <v>10191</v>
      </c>
      <c r="B3352" t="s">
        <v>11</v>
      </c>
      <c r="C3352" t="s">
        <v>10192</v>
      </c>
      <c r="D3352" t="s">
        <v>358</v>
      </c>
      <c r="E3352" t="s">
        <v>10193</v>
      </c>
      <c r="F3352" t="s">
        <v>13</v>
      </c>
      <c r="G3352" s="1">
        <v>42853</v>
      </c>
      <c r="H3352">
        <v>2017</v>
      </c>
      <c r="I3352" t="s">
        <v>19</v>
      </c>
      <c r="J3352" t="s">
        <v>3078</v>
      </c>
      <c r="K3352" t="s">
        <v>283</v>
      </c>
    </row>
    <row r="3353" spans="1:11" x14ac:dyDescent="0.35">
      <c r="A3353" t="s">
        <v>10194</v>
      </c>
      <c r="B3353" t="s">
        <v>11</v>
      </c>
      <c r="C3353" t="s">
        <v>10195</v>
      </c>
      <c r="D3353" t="s">
        <v>10196</v>
      </c>
      <c r="E3353" t="s">
        <v>18269</v>
      </c>
      <c r="F3353" t="s">
        <v>719</v>
      </c>
      <c r="G3353" s="1">
        <v>42853</v>
      </c>
      <c r="H3353">
        <v>2017</v>
      </c>
      <c r="I3353" t="s">
        <v>19</v>
      </c>
      <c r="J3353" t="s">
        <v>182</v>
      </c>
      <c r="K3353" t="s">
        <v>283</v>
      </c>
    </row>
    <row r="3354" spans="1:11" x14ac:dyDescent="0.35">
      <c r="A3354" t="s">
        <v>10197</v>
      </c>
      <c r="B3354" t="s">
        <v>11</v>
      </c>
      <c r="C3354" t="s">
        <v>10198</v>
      </c>
      <c r="D3354" t="s">
        <v>10199</v>
      </c>
      <c r="E3354" t="s">
        <v>18702</v>
      </c>
      <c r="F3354" t="s">
        <v>25</v>
      </c>
      <c r="G3354" s="1">
        <v>42850</v>
      </c>
      <c r="H3354">
        <v>2016</v>
      </c>
      <c r="I3354" t="s">
        <v>43</v>
      </c>
      <c r="J3354" t="s">
        <v>2082</v>
      </c>
      <c r="K3354" t="s">
        <v>94</v>
      </c>
    </row>
    <row r="3355" spans="1:11" x14ac:dyDescent="0.35">
      <c r="A3355" t="s">
        <v>10200</v>
      </c>
      <c r="B3355" t="s">
        <v>11</v>
      </c>
      <c r="C3355" t="s">
        <v>10201</v>
      </c>
      <c r="D3355" t="s">
        <v>10202</v>
      </c>
      <c r="E3355" t="s">
        <v>18918</v>
      </c>
      <c r="F3355" t="s">
        <v>10203</v>
      </c>
      <c r="G3355" s="1">
        <v>42850</v>
      </c>
      <c r="H3355">
        <v>2016</v>
      </c>
      <c r="I3355" t="s">
        <v>145</v>
      </c>
      <c r="J3355" t="s">
        <v>103</v>
      </c>
      <c r="K3355" t="s">
        <v>283</v>
      </c>
    </row>
    <row r="3356" spans="1:11" x14ac:dyDescent="0.35">
      <c r="A3356" t="s">
        <v>10204</v>
      </c>
      <c r="B3356" t="s">
        <v>11</v>
      </c>
      <c r="C3356" t="s">
        <v>10205</v>
      </c>
      <c r="D3356" t="s">
        <v>10206</v>
      </c>
      <c r="E3356" t="s">
        <v>18919</v>
      </c>
      <c r="F3356" t="s">
        <v>1385</v>
      </c>
      <c r="G3356" s="1">
        <v>42850</v>
      </c>
      <c r="H3356">
        <v>2016</v>
      </c>
      <c r="I3356" t="s">
        <v>19</v>
      </c>
      <c r="J3356" t="s">
        <v>323</v>
      </c>
      <c r="K3356" t="s">
        <v>94</v>
      </c>
    </row>
    <row r="3357" spans="1:11" x14ac:dyDescent="0.35">
      <c r="A3357" t="s">
        <v>10207</v>
      </c>
      <c r="B3357" t="s">
        <v>11</v>
      </c>
      <c r="C3357" t="s">
        <v>10208</v>
      </c>
      <c r="D3357" t="s">
        <v>5049</v>
      </c>
      <c r="E3357" t="s">
        <v>3233</v>
      </c>
      <c r="F3357" t="s">
        <v>13</v>
      </c>
      <c r="G3357" s="1">
        <v>42850</v>
      </c>
      <c r="H3357">
        <v>2017</v>
      </c>
      <c r="I3357" t="s">
        <v>19</v>
      </c>
      <c r="J3357" t="s">
        <v>957</v>
      </c>
      <c r="K3357" t="s">
        <v>670</v>
      </c>
    </row>
    <row r="3358" spans="1:11" x14ac:dyDescent="0.35">
      <c r="A3358" t="s">
        <v>10209</v>
      </c>
      <c r="B3358" t="s">
        <v>11</v>
      </c>
      <c r="C3358" t="s">
        <v>10210</v>
      </c>
      <c r="D3358" t="s">
        <v>10211</v>
      </c>
      <c r="E3358" t="s">
        <v>18803</v>
      </c>
      <c r="F3358" t="s">
        <v>13</v>
      </c>
      <c r="G3358" s="1">
        <v>42846</v>
      </c>
      <c r="H3358">
        <v>2017</v>
      </c>
      <c r="I3358" t="s">
        <v>19</v>
      </c>
      <c r="J3358" t="s">
        <v>204</v>
      </c>
      <c r="K3358" t="s">
        <v>16877</v>
      </c>
    </row>
    <row r="3359" spans="1:11" x14ac:dyDescent="0.35">
      <c r="A3359" t="s">
        <v>10212</v>
      </c>
      <c r="B3359" t="s">
        <v>11</v>
      </c>
      <c r="C3359" t="s">
        <v>10213</v>
      </c>
      <c r="D3359" t="s">
        <v>10214</v>
      </c>
      <c r="E3359" t="s">
        <v>18920</v>
      </c>
      <c r="F3359" t="s">
        <v>13</v>
      </c>
      <c r="G3359" s="1">
        <v>42846</v>
      </c>
      <c r="H3359">
        <v>2017</v>
      </c>
      <c r="I3359" t="s">
        <v>19</v>
      </c>
      <c r="J3359" t="s">
        <v>195</v>
      </c>
      <c r="K3359" t="s">
        <v>283</v>
      </c>
    </row>
    <row r="3360" spans="1:11" x14ac:dyDescent="0.35">
      <c r="A3360" t="s">
        <v>10215</v>
      </c>
      <c r="B3360" t="s">
        <v>11</v>
      </c>
      <c r="C3360" t="s">
        <v>10216</v>
      </c>
      <c r="D3360" t="s">
        <v>7021</v>
      </c>
      <c r="E3360" t="s">
        <v>18921</v>
      </c>
      <c r="F3360" t="s">
        <v>13</v>
      </c>
      <c r="G3360" s="1">
        <v>42843</v>
      </c>
      <c r="H3360">
        <v>2017</v>
      </c>
      <c r="I3360" t="s">
        <v>19</v>
      </c>
      <c r="J3360" t="s">
        <v>3234</v>
      </c>
      <c r="K3360" t="s">
        <v>670</v>
      </c>
    </row>
    <row r="3361" spans="1:11" x14ac:dyDescent="0.35">
      <c r="A3361" t="s">
        <v>10217</v>
      </c>
      <c r="B3361" t="s">
        <v>11</v>
      </c>
      <c r="C3361" t="s">
        <v>10218</v>
      </c>
      <c r="D3361" t="s">
        <v>3306</v>
      </c>
      <c r="E3361" t="s">
        <v>18817</v>
      </c>
      <c r="F3361" t="s">
        <v>909</v>
      </c>
      <c r="G3361" s="1">
        <v>42840</v>
      </c>
      <c r="H3361">
        <v>2014</v>
      </c>
      <c r="I3361" t="s">
        <v>60</v>
      </c>
      <c r="J3361" t="s">
        <v>98</v>
      </c>
      <c r="K3361" t="s">
        <v>16875</v>
      </c>
    </row>
    <row r="3362" spans="1:11" x14ac:dyDescent="0.35">
      <c r="A3362" t="s">
        <v>10219</v>
      </c>
      <c r="B3362" t="s">
        <v>11</v>
      </c>
      <c r="C3362" t="s">
        <v>10220</v>
      </c>
      <c r="D3362" t="s">
        <v>3306</v>
      </c>
      <c r="E3362" t="s">
        <v>18817</v>
      </c>
      <c r="F3362" t="s">
        <v>909</v>
      </c>
      <c r="G3362" s="1">
        <v>42840</v>
      </c>
      <c r="H3362">
        <v>2014</v>
      </c>
      <c r="I3362" t="s">
        <v>43</v>
      </c>
      <c r="J3362" t="s">
        <v>119</v>
      </c>
      <c r="K3362" t="s">
        <v>16875</v>
      </c>
    </row>
    <row r="3363" spans="1:11" x14ac:dyDescent="0.35">
      <c r="A3363" t="s">
        <v>10221</v>
      </c>
      <c r="B3363" t="s">
        <v>11</v>
      </c>
      <c r="C3363" t="s">
        <v>10222</v>
      </c>
      <c r="D3363" t="s">
        <v>3306</v>
      </c>
      <c r="E3363" t="s">
        <v>18817</v>
      </c>
      <c r="F3363" t="s">
        <v>909</v>
      </c>
      <c r="G3363" s="1">
        <v>42840</v>
      </c>
      <c r="H3363">
        <v>2016</v>
      </c>
      <c r="I3363" t="s">
        <v>43</v>
      </c>
      <c r="J3363" t="s">
        <v>486</v>
      </c>
      <c r="K3363" t="s">
        <v>16875</v>
      </c>
    </row>
    <row r="3364" spans="1:11" x14ac:dyDescent="0.35">
      <c r="A3364" t="s">
        <v>10223</v>
      </c>
      <c r="B3364" t="s">
        <v>11</v>
      </c>
      <c r="C3364" t="s">
        <v>10224</v>
      </c>
      <c r="D3364" t="s">
        <v>10225</v>
      </c>
      <c r="E3364" t="s">
        <v>18922</v>
      </c>
      <c r="F3364" t="s">
        <v>651</v>
      </c>
      <c r="G3364" s="1">
        <v>42840</v>
      </c>
      <c r="H3364">
        <v>2017</v>
      </c>
      <c r="I3364" t="s">
        <v>19</v>
      </c>
      <c r="J3364" t="s">
        <v>159</v>
      </c>
      <c r="K3364" t="s">
        <v>94</v>
      </c>
    </row>
    <row r="3365" spans="1:11" x14ac:dyDescent="0.35">
      <c r="A3365" t="s">
        <v>10226</v>
      </c>
      <c r="B3365" t="s">
        <v>11</v>
      </c>
      <c r="C3365" t="s">
        <v>10227</v>
      </c>
      <c r="D3365" t="s">
        <v>211</v>
      </c>
      <c r="E3365" t="s">
        <v>18058</v>
      </c>
      <c r="F3365" t="s">
        <v>154</v>
      </c>
      <c r="G3365" s="1">
        <v>42840</v>
      </c>
      <c r="H3365">
        <v>2016</v>
      </c>
      <c r="I3365" t="s">
        <v>43</v>
      </c>
      <c r="J3365" t="s">
        <v>406</v>
      </c>
      <c r="K3365" t="s">
        <v>94</v>
      </c>
    </row>
    <row r="3366" spans="1:11" x14ac:dyDescent="0.35">
      <c r="A3366" t="s">
        <v>10228</v>
      </c>
      <c r="B3366" t="s">
        <v>11</v>
      </c>
      <c r="C3366" t="s">
        <v>10229</v>
      </c>
      <c r="D3366" t="s">
        <v>10230</v>
      </c>
      <c r="E3366" t="s">
        <v>18923</v>
      </c>
      <c r="F3366" t="s">
        <v>1170</v>
      </c>
      <c r="G3366" s="1">
        <v>42839</v>
      </c>
      <c r="H3366">
        <v>2016</v>
      </c>
      <c r="I3366" t="s">
        <v>43</v>
      </c>
      <c r="J3366" t="s">
        <v>899</v>
      </c>
      <c r="K3366" t="s">
        <v>283</v>
      </c>
    </row>
    <row r="3367" spans="1:11" x14ac:dyDescent="0.35">
      <c r="A3367" t="s">
        <v>10231</v>
      </c>
      <c r="B3367" t="s">
        <v>11</v>
      </c>
      <c r="C3367" t="s">
        <v>10232</v>
      </c>
      <c r="D3367" t="s">
        <v>10233</v>
      </c>
      <c r="E3367" t="s">
        <v>18924</v>
      </c>
      <c r="F3367" t="s">
        <v>278</v>
      </c>
      <c r="G3367" s="1">
        <v>42839</v>
      </c>
      <c r="H3367">
        <v>2016</v>
      </c>
      <c r="I3367" t="s">
        <v>19</v>
      </c>
      <c r="J3367" t="s">
        <v>248</v>
      </c>
      <c r="K3367" t="s">
        <v>94</v>
      </c>
    </row>
    <row r="3368" spans="1:11" x14ac:dyDescent="0.35">
      <c r="A3368" t="s">
        <v>10234</v>
      </c>
      <c r="B3368" t="s">
        <v>11</v>
      </c>
      <c r="C3368" t="s">
        <v>10235</v>
      </c>
      <c r="D3368" t="s">
        <v>10236</v>
      </c>
      <c r="E3368" t="s">
        <v>8371</v>
      </c>
      <c r="F3368" t="s">
        <v>13</v>
      </c>
      <c r="G3368" s="1">
        <v>42839</v>
      </c>
      <c r="H3368">
        <v>2017</v>
      </c>
      <c r="I3368" t="s">
        <v>43</v>
      </c>
      <c r="J3368" t="s">
        <v>1050</v>
      </c>
      <c r="K3368" t="s">
        <v>94</v>
      </c>
    </row>
    <row r="3369" spans="1:11" x14ac:dyDescent="0.35">
      <c r="A3369" t="s">
        <v>10237</v>
      </c>
      <c r="B3369" t="s">
        <v>11</v>
      </c>
      <c r="C3369" t="s">
        <v>10238</v>
      </c>
      <c r="D3369" t="s">
        <v>10239</v>
      </c>
      <c r="E3369" t="s">
        <v>18925</v>
      </c>
      <c r="F3369" t="s">
        <v>63</v>
      </c>
      <c r="G3369" s="1">
        <v>42837</v>
      </c>
      <c r="H3369">
        <v>2016</v>
      </c>
      <c r="I3369" t="s">
        <v>19</v>
      </c>
      <c r="J3369" t="s">
        <v>406</v>
      </c>
      <c r="K3369" t="s">
        <v>94</v>
      </c>
    </row>
    <row r="3370" spans="1:11" x14ac:dyDescent="0.35">
      <c r="A3370" t="s">
        <v>10240</v>
      </c>
      <c r="B3370" t="s">
        <v>11</v>
      </c>
      <c r="C3370" t="s">
        <v>10241</v>
      </c>
      <c r="D3370" t="s">
        <v>3493</v>
      </c>
      <c r="E3370" t="s">
        <v>3494</v>
      </c>
      <c r="F3370" t="s">
        <v>13</v>
      </c>
      <c r="G3370" s="1">
        <v>42836</v>
      </c>
      <c r="H3370">
        <v>2016</v>
      </c>
      <c r="I3370" t="s">
        <v>145</v>
      </c>
      <c r="J3370" t="s">
        <v>124</v>
      </c>
      <c r="K3370" t="s">
        <v>670</v>
      </c>
    </row>
    <row r="3371" spans="1:11" x14ac:dyDescent="0.35">
      <c r="A3371" t="s">
        <v>10242</v>
      </c>
      <c r="B3371" t="s">
        <v>11</v>
      </c>
      <c r="C3371" t="s">
        <v>10243</v>
      </c>
      <c r="D3371" t="s">
        <v>10244</v>
      </c>
      <c r="E3371" t="s">
        <v>18926</v>
      </c>
      <c r="F3371" t="s">
        <v>13</v>
      </c>
      <c r="G3371" s="1">
        <v>42835</v>
      </c>
      <c r="H3371">
        <v>2017</v>
      </c>
      <c r="I3371" t="s">
        <v>19</v>
      </c>
      <c r="J3371" t="s">
        <v>185</v>
      </c>
      <c r="K3371" t="s">
        <v>94</v>
      </c>
    </row>
    <row r="3372" spans="1:11" x14ac:dyDescent="0.35">
      <c r="A3372" t="s">
        <v>10245</v>
      </c>
      <c r="B3372" t="s">
        <v>11</v>
      </c>
      <c r="C3372" t="s">
        <v>10246</v>
      </c>
      <c r="D3372" t="s">
        <v>7057</v>
      </c>
      <c r="E3372" t="s">
        <v>18927</v>
      </c>
      <c r="F3372" t="s">
        <v>2600</v>
      </c>
      <c r="G3372" s="1">
        <v>42832</v>
      </c>
      <c r="H3372">
        <v>2016</v>
      </c>
      <c r="I3372" t="s">
        <v>19</v>
      </c>
      <c r="J3372" t="s">
        <v>115</v>
      </c>
      <c r="K3372" t="s">
        <v>283</v>
      </c>
    </row>
    <row r="3373" spans="1:11" x14ac:dyDescent="0.35">
      <c r="A3373" t="s">
        <v>10247</v>
      </c>
      <c r="B3373" t="s">
        <v>11</v>
      </c>
      <c r="C3373" t="s">
        <v>10248</v>
      </c>
      <c r="D3373" t="s">
        <v>10249</v>
      </c>
      <c r="E3373" t="s">
        <v>18928</v>
      </c>
      <c r="F3373" t="s">
        <v>13</v>
      </c>
      <c r="G3373" s="1">
        <v>42832</v>
      </c>
      <c r="H3373">
        <v>2017</v>
      </c>
      <c r="I3373" t="s">
        <v>19</v>
      </c>
      <c r="J3373" t="s">
        <v>452</v>
      </c>
      <c r="K3373" t="s">
        <v>94</v>
      </c>
    </row>
    <row r="3374" spans="1:11" x14ac:dyDescent="0.35">
      <c r="A3374" t="s">
        <v>10250</v>
      </c>
      <c r="B3374" t="s">
        <v>11</v>
      </c>
      <c r="C3374" t="s">
        <v>10251</v>
      </c>
      <c r="D3374" t="s">
        <v>10252</v>
      </c>
      <c r="E3374" t="s">
        <v>10252</v>
      </c>
      <c r="F3374" t="s">
        <v>13</v>
      </c>
      <c r="G3374" s="1">
        <v>42829</v>
      </c>
      <c r="H3374">
        <v>2017</v>
      </c>
      <c r="I3374" t="s">
        <v>990</v>
      </c>
      <c r="J3374" t="s">
        <v>12</v>
      </c>
      <c r="K3374" t="s">
        <v>746</v>
      </c>
    </row>
    <row r="3375" spans="1:11" x14ac:dyDescent="0.35">
      <c r="A3375" t="s">
        <v>10253</v>
      </c>
      <c r="B3375" t="s">
        <v>11</v>
      </c>
      <c r="C3375" t="s">
        <v>10254</v>
      </c>
      <c r="D3375" t="s">
        <v>10255</v>
      </c>
      <c r="E3375" t="s">
        <v>18929</v>
      </c>
      <c r="F3375" t="s">
        <v>723</v>
      </c>
      <c r="G3375" s="1">
        <v>42826</v>
      </c>
      <c r="H3375">
        <v>2016</v>
      </c>
      <c r="I3375" t="s">
        <v>19</v>
      </c>
      <c r="J3375" t="s">
        <v>164</v>
      </c>
      <c r="K3375" t="s">
        <v>94</v>
      </c>
    </row>
    <row r="3376" spans="1:11" x14ac:dyDescent="0.35">
      <c r="A3376" t="s">
        <v>10256</v>
      </c>
      <c r="B3376" t="s">
        <v>11</v>
      </c>
      <c r="C3376" t="s">
        <v>10257</v>
      </c>
      <c r="D3376" t="s">
        <v>10258</v>
      </c>
      <c r="E3376" t="s">
        <v>17250</v>
      </c>
      <c r="F3376" t="s">
        <v>13</v>
      </c>
      <c r="G3376" s="1">
        <v>42826</v>
      </c>
      <c r="H3376">
        <v>2016</v>
      </c>
      <c r="I3376" t="s">
        <v>19</v>
      </c>
      <c r="J3376" t="s">
        <v>164</v>
      </c>
      <c r="K3376" t="s">
        <v>283</v>
      </c>
    </row>
    <row r="3377" spans="1:11" x14ac:dyDescent="0.35">
      <c r="A3377" t="s">
        <v>10259</v>
      </c>
      <c r="B3377" t="s">
        <v>11</v>
      </c>
      <c r="C3377" t="s">
        <v>10260</v>
      </c>
      <c r="D3377" t="s">
        <v>10261</v>
      </c>
      <c r="E3377" t="s">
        <v>18930</v>
      </c>
      <c r="F3377" t="s">
        <v>25</v>
      </c>
      <c r="G3377" s="1">
        <v>42826</v>
      </c>
      <c r="H3377">
        <v>1971</v>
      </c>
      <c r="I3377" t="s">
        <v>43</v>
      </c>
      <c r="J3377" t="s">
        <v>290</v>
      </c>
      <c r="K3377" t="s">
        <v>16877</v>
      </c>
    </row>
    <row r="3378" spans="1:11" x14ac:dyDescent="0.35">
      <c r="A3378" t="s">
        <v>10262</v>
      </c>
      <c r="B3378" t="s">
        <v>11</v>
      </c>
      <c r="C3378" t="s">
        <v>10263</v>
      </c>
      <c r="D3378" t="s">
        <v>10264</v>
      </c>
      <c r="E3378" t="s">
        <v>587</v>
      </c>
      <c r="F3378" t="s">
        <v>13</v>
      </c>
      <c r="G3378" s="1">
        <v>42826</v>
      </c>
      <c r="H3378">
        <v>2015</v>
      </c>
      <c r="I3378" t="s">
        <v>19</v>
      </c>
      <c r="J3378" t="s">
        <v>195</v>
      </c>
      <c r="K3378" t="s">
        <v>283</v>
      </c>
    </row>
    <row r="3379" spans="1:11" x14ac:dyDescent="0.35">
      <c r="A3379" t="s">
        <v>10265</v>
      </c>
      <c r="B3379" t="s">
        <v>11</v>
      </c>
      <c r="C3379" t="s">
        <v>10266</v>
      </c>
      <c r="D3379" t="s">
        <v>10267</v>
      </c>
      <c r="E3379" t="s">
        <v>18931</v>
      </c>
      <c r="F3379" t="s">
        <v>25</v>
      </c>
      <c r="G3379" s="1">
        <v>42826</v>
      </c>
      <c r="H3379">
        <v>2014</v>
      </c>
      <c r="I3379" t="s">
        <v>43</v>
      </c>
      <c r="J3379" t="s">
        <v>486</v>
      </c>
      <c r="K3379" t="s">
        <v>283</v>
      </c>
    </row>
    <row r="3380" spans="1:11" x14ac:dyDescent="0.35">
      <c r="A3380" t="s">
        <v>10268</v>
      </c>
      <c r="B3380" t="s">
        <v>11</v>
      </c>
      <c r="C3380" t="s">
        <v>10269</v>
      </c>
      <c r="D3380" t="s">
        <v>10270</v>
      </c>
      <c r="E3380" t="s">
        <v>18932</v>
      </c>
      <c r="F3380" t="s">
        <v>25</v>
      </c>
      <c r="G3380" s="1">
        <v>42826</v>
      </c>
      <c r="H3380">
        <v>1975</v>
      </c>
      <c r="I3380" t="s">
        <v>43</v>
      </c>
      <c r="J3380" t="s">
        <v>2670</v>
      </c>
      <c r="K3380" t="s">
        <v>16877</v>
      </c>
    </row>
    <row r="3381" spans="1:11" x14ac:dyDescent="0.35">
      <c r="A3381" t="s">
        <v>10271</v>
      </c>
      <c r="B3381" t="s">
        <v>11</v>
      </c>
      <c r="C3381" t="s">
        <v>10272</v>
      </c>
      <c r="D3381" t="s">
        <v>10273</v>
      </c>
      <c r="E3381" t="s">
        <v>18933</v>
      </c>
      <c r="F3381" t="s">
        <v>278</v>
      </c>
      <c r="G3381" s="1">
        <v>42826</v>
      </c>
      <c r="H3381">
        <v>2017</v>
      </c>
      <c r="I3381" t="s">
        <v>19</v>
      </c>
      <c r="J3381" t="s">
        <v>641</v>
      </c>
      <c r="K3381" t="s">
        <v>283</v>
      </c>
    </row>
    <row r="3382" spans="1:11" x14ac:dyDescent="0.35">
      <c r="A3382" t="s">
        <v>10274</v>
      </c>
      <c r="B3382" t="s">
        <v>11</v>
      </c>
      <c r="C3382" t="s">
        <v>10275</v>
      </c>
      <c r="D3382" t="s">
        <v>10276</v>
      </c>
      <c r="E3382" t="s">
        <v>18934</v>
      </c>
      <c r="F3382" t="s">
        <v>660</v>
      </c>
      <c r="G3382" s="1">
        <v>42826</v>
      </c>
      <c r="H3382">
        <v>2016</v>
      </c>
      <c r="I3382" t="s">
        <v>19</v>
      </c>
      <c r="J3382" t="s">
        <v>899</v>
      </c>
      <c r="K3382" t="s">
        <v>283</v>
      </c>
    </row>
    <row r="3383" spans="1:11" x14ac:dyDescent="0.35">
      <c r="A3383" t="s">
        <v>10277</v>
      </c>
      <c r="B3383" t="s">
        <v>11</v>
      </c>
      <c r="C3383" t="s">
        <v>10278</v>
      </c>
      <c r="D3383" t="s">
        <v>10279</v>
      </c>
      <c r="E3383" t="s">
        <v>17330</v>
      </c>
      <c r="F3383" t="s">
        <v>278</v>
      </c>
      <c r="G3383" s="1">
        <v>42826</v>
      </c>
      <c r="H3383">
        <v>2016</v>
      </c>
      <c r="I3383" t="s">
        <v>19</v>
      </c>
      <c r="J3383" t="s">
        <v>103</v>
      </c>
      <c r="K3383" t="s">
        <v>283</v>
      </c>
    </row>
    <row r="3384" spans="1:11" x14ac:dyDescent="0.35">
      <c r="A3384" t="s">
        <v>10280</v>
      </c>
      <c r="B3384" t="s">
        <v>17</v>
      </c>
      <c r="C3384" t="s">
        <v>10281</v>
      </c>
      <c r="D3384" t="s">
        <v>10282</v>
      </c>
      <c r="E3384" t="s">
        <v>127</v>
      </c>
      <c r="F3384" t="s">
        <v>660</v>
      </c>
      <c r="G3384" s="1">
        <v>42825</v>
      </c>
      <c r="H3384">
        <v>2017</v>
      </c>
      <c r="I3384" t="s">
        <v>19</v>
      </c>
      <c r="J3384" t="s">
        <v>24</v>
      </c>
      <c r="K3384" t="s">
        <v>487</v>
      </c>
    </row>
    <row r="3385" spans="1:11" x14ac:dyDescent="0.35">
      <c r="A3385" t="s">
        <v>10283</v>
      </c>
      <c r="B3385" t="s">
        <v>17</v>
      </c>
      <c r="C3385" t="s">
        <v>10284</v>
      </c>
      <c r="D3385" t="s">
        <v>10285</v>
      </c>
      <c r="E3385" t="s">
        <v>18935</v>
      </c>
      <c r="F3385" t="s">
        <v>42</v>
      </c>
      <c r="G3385" s="1">
        <v>42825</v>
      </c>
      <c r="H3385">
        <v>2016</v>
      </c>
      <c r="I3385" t="s">
        <v>19</v>
      </c>
      <c r="J3385" t="s">
        <v>20</v>
      </c>
      <c r="K3385" t="s">
        <v>16876</v>
      </c>
    </row>
    <row r="3386" spans="1:11" x14ac:dyDescent="0.35">
      <c r="A3386" t="s">
        <v>10286</v>
      </c>
      <c r="B3386" t="s">
        <v>11</v>
      </c>
      <c r="C3386" t="s">
        <v>10287</v>
      </c>
      <c r="D3386" t="s">
        <v>10288</v>
      </c>
      <c r="E3386" t="s">
        <v>18936</v>
      </c>
      <c r="F3386" t="s">
        <v>13</v>
      </c>
      <c r="G3386" s="1">
        <v>42825</v>
      </c>
      <c r="H3386">
        <v>2017</v>
      </c>
      <c r="I3386" t="s">
        <v>19</v>
      </c>
      <c r="J3386" t="s">
        <v>173</v>
      </c>
      <c r="K3386" t="s">
        <v>283</v>
      </c>
    </row>
    <row r="3387" spans="1:11" x14ac:dyDescent="0.35">
      <c r="A3387" t="s">
        <v>10289</v>
      </c>
      <c r="B3387" t="s">
        <v>11</v>
      </c>
      <c r="C3387" t="s">
        <v>10290</v>
      </c>
      <c r="D3387" t="s">
        <v>5951</v>
      </c>
      <c r="E3387" t="s">
        <v>232</v>
      </c>
      <c r="F3387" t="s">
        <v>13</v>
      </c>
      <c r="G3387" s="1">
        <v>42822</v>
      </c>
      <c r="H3387">
        <v>2017</v>
      </c>
      <c r="I3387" t="s">
        <v>19</v>
      </c>
      <c r="J3387" t="s">
        <v>327</v>
      </c>
      <c r="K3387" t="s">
        <v>670</v>
      </c>
    </row>
    <row r="3388" spans="1:11" x14ac:dyDescent="0.35">
      <c r="A3388" t="s">
        <v>10292</v>
      </c>
      <c r="B3388" t="s">
        <v>11</v>
      </c>
      <c r="C3388" t="s">
        <v>10293</v>
      </c>
      <c r="D3388" t="s">
        <v>5374</v>
      </c>
      <c r="E3388" t="s">
        <v>10294</v>
      </c>
      <c r="F3388" t="s">
        <v>723</v>
      </c>
      <c r="G3388" s="1">
        <v>42818</v>
      </c>
      <c r="H3388">
        <v>2017</v>
      </c>
      <c r="I3388" t="s">
        <v>19</v>
      </c>
      <c r="J3388" t="s">
        <v>33</v>
      </c>
      <c r="K3388" t="s">
        <v>670</v>
      </c>
    </row>
    <row r="3389" spans="1:11" x14ac:dyDescent="0.35">
      <c r="A3389" t="s">
        <v>10295</v>
      </c>
      <c r="B3389" t="s">
        <v>11</v>
      </c>
      <c r="C3389" t="s">
        <v>10296</v>
      </c>
      <c r="D3389" t="s">
        <v>10297</v>
      </c>
      <c r="E3389" t="s">
        <v>10298</v>
      </c>
      <c r="F3389" t="s">
        <v>13</v>
      </c>
      <c r="G3389" s="1">
        <v>42818</v>
      </c>
      <c r="H3389">
        <v>2016</v>
      </c>
      <c r="I3389" t="s">
        <v>43</v>
      </c>
      <c r="J3389" t="s">
        <v>177</v>
      </c>
      <c r="K3389" t="s">
        <v>16</v>
      </c>
    </row>
    <row r="3390" spans="1:11" x14ac:dyDescent="0.35">
      <c r="A3390" t="s">
        <v>10299</v>
      </c>
      <c r="B3390" t="s">
        <v>11</v>
      </c>
      <c r="C3390" t="s">
        <v>10300</v>
      </c>
      <c r="D3390" t="s">
        <v>10301</v>
      </c>
      <c r="E3390" t="s">
        <v>18937</v>
      </c>
      <c r="F3390" t="s">
        <v>13</v>
      </c>
      <c r="G3390" s="1">
        <v>42818</v>
      </c>
      <c r="H3390">
        <v>2017</v>
      </c>
      <c r="I3390" t="s">
        <v>19</v>
      </c>
      <c r="J3390" t="s">
        <v>177</v>
      </c>
      <c r="K3390" t="s">
        <v>283</v>
      </c>
    </row>
    <row r="3391" spans="1:11" x14ac:dyDescent="0.35">
      <c r="A3391" t="s">
        <v>10302</v>
      </c>
      <c r="B3391" t="s">
        <v>17</v>
      </c>
      <c r="C3391" t="s">
        <v>2771</v>
      </c>
      <c r="D3391" t="s">
        <v>6893</v>
      </c>
      <c r="E3391" t="s">
        <v>2771</v>
      </c>
      <c r="F3391" t="s">
        <v>13</v>
      </c>
      <c r="G3391" s="1">
        <v>42815</v>
      </c>
      <c r="H3391">
        <v>2017</v>
      </c>
      <c r="I3391" t="s">
        <v>19</v>
      </c>
      <c r="J3391" t="s">
        <v>24</v>
      </c>
      <c r="K3391" t="s">
        <v>16880</v>
      </c>
    </row>
    <row r="3392" spans="1:11" x14ac:dyDescent="0.35">
      <c r="A3392" t="s">
        <v>10303</v>
      </c>
      <c r="B3392" t="s">
        <v>11</v>
      </c>
      <c r="C3392" t="s">
        <v>10304</v>
      </c>
      <c r="D3392" t="s">
        <v>10305</v>
      </c>
      <c r="E3392" t="s">
        <v>18938</v>
      </c>
      <c r="F3392" t="s">
        <v>13</v>
      </c>
      <c r="G3392" s="1">
        <v>42812</v>
      </c>
      <c r="H3392">
        <v>2016</v>
      </c>
      <c r="I3392" t="s">
        <v>19</v>
      </c>
      <c r="J3392" t="s">
        <v>98</v>
      </c>
      <c r="K3392" t="s">
        <v>16</v>
      </c>
    </row>
    <row r="3393" spans="1:11" x14ac:dyDescent="0.35">
      <c r="A3393" t="s">
        <v>10306</v>
      </c>
      <c r="B3393" t="s">
        <v>11</v>
      </c>
      <c r="C3393" t="s">
        <v>10307</v>
      </c>
      <c r="D3393" t="s">
        <v>10308</v>
      </c>
      <c r="E3393" t="s">
        <v>18939</v>
      </c>
      <c r="F3393" t="s">
        <v>13</v>
      </c>
      <c r="G3393" s="1">
        <v>42811</v>
      </c>
      <c r="H3393">
        <v>2017</v>
      </c>
      <c r="I3393" t="s">
        <v>43</v>
      </c>
      <c r="J3393" t="s">
        <v>248</v>
      </c>
      <c r="K3393" t="s">
        <v>94</v>
      </c>
    </row>
    <row r="3394" spans="1:11" x14ac:dyDescent="0.35">
      <c r="A3394" t="s">
        <v>10309</v>
      </c>
      <c r="B3394" t="s">
        <v>11</v>
      </c>
      <c r="C3394" t="s">
        <v>10310</v>
      </c>
      <c r="D3394" t="s">
        <v>10311</v>
      </c>
      <c r="E3394" t="s">
        <v>18940</v>
      </c>
      <c r="F3394" t="s">
        <v>269</v>
      </c>
      <c r="G3394" s="1">
        <v>42811</v>
      </c>
      <c r="H3394">
        <v>2016</v>
      </c>
      <c r="I3394" t="s">
        <v>19</v>
      </c>
      <c r="J3394" t="s">
        <v>1493</v>
      </c>
      <c r="K3394" t="s">
        <v>283</v>
      </c>
    </row>
    <row r="3395" spans="1:11" x14ac:dyDescent="0.35">
      <c r="A3395" t="s">
        <v>10312</v>
      </c>
      <c r="B3395" t="s">
        <v>11</v>
      </c>
      <c r="C3395" t="s">
        <v>10313</v>
      </c>
      <c r="D3395" t="s">
        <v>10314</v>
      </c>
      <c r="E3395" t="s">
        <v>18223</v>
      </c>
      <c r="F3395" t="s">
        <v>6449</v>
      </c>
      <c r="G3395" s="1">
        <v>42810</v>
      </c>
      <c r="H3395">
        <v>1992</v>
      </c>
      <c r="I3395" t="s">
        <v>32</v>
      </c>
      <c r="J3395" t="s">
        <v>290</v>
      </c>
      <c r="K3395" t="s">
        <v>16879</v>
      </c>
    </row>
    <row r="3396" spans="1:11" x14ac:dyDescent="0.35">
      <c r="A3396" t="s">
        <v>10315</v>
      </c>
      <c r="B3396" t="s">
        <v>11</v>
      </c>
      <c r="C3396" t="s">
        <v>10316</v>
      </c>
      <c r="D3396" t="s">
        <v>10317</v>
      </c>
      <c r="E3396" t="s">
        <v>17031</v>
      </c>
      <c r="F3396" t="s">
        <v>25</v>
      </c>
      <c r="G3396" s="1">
        <v>42809</v>
      </c>
      <c r="H3396">
        <v>2001</v>
      </c>
      <c r="I3396" t="s">
        <v>145</v>
      </c>
      <c r="J3396" t="s">
        <v>7338</v>
      </c>
      <c r="K3396" t="s">
        <v>16877</v>
      </c>
    </row>
    <row r="3397" spans="1:11" x14ac:dyDescent="0.35">
      <c r="A3397" t="s">
        <v>10318</v>
      </c>
      <c r="B3397" t="s">
        <v>11</v>
      </c>
      <c r="C3397" t="s">
        <v>10319</v>
      </c>
      <c r="D3397" t="s">
        <v>10320</v>
      </c>
      <c r="E3397" t="s">
        <v>18833</v>
      </c>
      <c r="F3397" t="s">
        <v>413</v>
      </c>
      <c r="G3397" s="1">
        <v>42809</v>
      </c>
      <c r="H3397">
        <v>2006</v>
      </c>
      <c r="I3397" t="s">
        <v>19</v>
      </c>
      <c r="J3397" t="s">
        <v>268</v>
      </c>
      <c r="K3397" t="s">
        <v>16877</v>
      </c>
    </row>
    <row r="3398" spans="1:11" x14ac:dyDescent="0.35">
      <c r="A3398" t="s">
        <v>10321</v>
      </c>
      <c r="B3398" t="s">
        <v>11</v>
      </c>
      <c r="C3398" t="s">
        <v>10322</v>
      </c>
      <c r="D3398" t="s">
        <v>10323</v>
      </c>
      <c r="E3398" t="s">
        <v>18941</v>
      </c>
      <c r="F3398" t="s">
        <v>42</v>
      </c>
      <c r="G3398" s="1">
        <v>42809</v>
      </c>
      <c r="H3398">
        <v>2016</v>
      </c>
      <c r="I3398" t="s">
        <v>60</v>
      </c>
      <c r="J3398" t="s">
        <v>239</v>
      </c>
      <c r="K3398" t="s">
        <v>16</v>
      </c>
    </row>
    <row r="3399" spans="1:11" x14ac:dyDescent="0.35">
      <c r="A3399" t="s">
        <v>10324</v>
      </c>
      <c r="B3399" t="s">
        <v>11</v>
      </c>
      <c r="C3399" t="s">
        <v>10325</v>
      </c>
      <c r="D3399" t="s">
        <v>10326</v>
      </c>
      <c r="E3399" t="s">
        <v>17031</v>
      </c>
      <c r="F3399" t="s">
        <v>25</v>
      </c>
      <c r="G3399" s="1">
        <v>42809</v>
      </c>
      <c r="H3399">
        <v>2001</v>
      </c>
      <c r="I3399" t="s">
        <v>43</v>
      </c>
      <c r="J3399" t="s">
        <v>5117</v>
      </c>
      <c r="K3399" t="s">
        <v>16877</v>
      </c>
    </row>
    <row r="3400" spans="1:11" x14ac:dyDescent="0.35">
      <c r="A3400" t="s">
        <v>10327</v>
      </c>
      <c r="B3400" t="s">
        <v>11</v>
      </c>
      <c r="C3400" t="s">
        <v>10328</v>
      </c>
      <c r="D3400" t="s">
        <v>5951</v>
      </c>
      <c r="E3400" t="s">
        <v>10329</v>
      </c>
      <c r="F3400" t="s">
        <v>13</v>
      </c>
      <c r="G3400" s="1">
        <v>42808</v>
      </c>
      <c r="H3400">
        <v>2017</v>
      </c>
      <c r="I3400" t="s">
        <v>19</v>
      </c>
      <c r="J3400" t="s">
        <v>975</v>
      </c>
      <c r="K3400" t="s">
        <v>670</v>
      </c>
    </row>
    <row r="3401" spans="1:11" x14ac:dyDescent="0.35">
      <c r="A3401" t="s">
        <v>10330</v>
      </c>
      <c r="B3401" t="s">
        <v>11</v>
      </c>
      <c r="C3401" t="s">
        <v>10331</v>
      </c>
      <c r="D3401" t="s">
        <v>10332</v>
      </c>
      <c r="E3401" t="s">
        <v>2775</v>
      </c>
      <c r="F3401" t="s">
        <v>2906</v>
      </c>
      <c r="G3401" s="1">
        <v>42804</v>
      </c>
      <c r="H3401">
        <v>2016</v>
      </c>
      <c r="I3401" t="s">
        <v>19</v>
      </c>
      <c r="J3401" t="s">
        <v>398</v>
      </c>
      <c r="K3401" t="s">
        <v>283</v>
      </c>
    </row>
    <row r="3402" spans="1:11" x14ac:dyDescent="0.35">
      <c r="A3402" t="s">
        <v>10333</v>
      </c>
      <c r="B3402" t="s">
        <v>11</v>
      </c>
      <c r="C3402" t="s">
        <v>10334</v>
      </c>
      <c r="D3402" t="s">
        <v>10335</v>
      </c>
      <c r="E3402" t="s">
        <v>18942</v>
      </c>
      <c r="F3402" t="s">
        <v>13</v>
      </c>
      <c r="G3402" s="1">
        <v>42804</v>
      </c>
      <c r="H3402">
        <v>2017</v>
      </c>
      <c r="I3402" t="s">
        <v>19</v>
      </c>
      <c r="J3402" t="s">
        <v>173</v>
      </c>
      <c r="K3402" t="s">
        <v>283</v>
      </c>
    </row>
    <row r="3403" spans="1:11" x14ac:dyDescent="0.35">
      <c r="A3403" t="s">
        <v>10336</v>
      </c>
      <c r="B3403" t="s">
        <v>11</v>
      </c>
      <c r="C3403" t="s">
        <v>10337</v>
      </c>
      <c r="D3403" t="s">
        <v>1931</v>
      </c>
      <c r="E3403" t="s">
        <v>18943</v>
      </c>
      <c r="F3403" t="s">
        <v>70</v>
      </c>
      <c r="G3403" s="1">
        <v>42804</v>
      </c>
      <c r="H3403">
        <v>2013</v>
      </c>
      <c r="I3403" t="s">
        <v>60</v>
      </c>
      <c r="J3403" t="s">
        <v>308</v>
      </c>
      <c r="K3403" t="s">
        <v>283</v>
      </c>
    </row>
    <row r="3404" spans="1:11" x14ac:dyDescent="0.35">
      <c r="A3404" t="s">
        <v>10338</v>
      </c>
      <c r="B3404" t="s">
        <v>11</v>
      </c>
      <c r="C3404" t="s">
        <v>10339</v>
      </c>
      <c r="D3404" t="s">
        <v>7503</v>
      </c>
      <c r="E3404" t="s">
        <v>7503</v>
      </c>
      <c r="F3404" t="s">
        <v>13</v>
      </c>
      <c r="G3404" s="1">
        <v>42801</v>
      </c>
      <c r="H3404">
        <v>2017</v>
      </c>
      <c r="I3404" t="s">
        <v>19</v>
      </c>
      <c r="J3404" t="s">
        <v>3156</v>
      </c>
      <c r="K3404" t="s">
        <v>670</v>
      </c>
    </row>
    <row r="3405" spans="1:11" x14ac:dyDescent="0.35">
      <c r="A3405" t="s">
        <v>10340</v>
      </c>
      <c r="B3405" t="s">
        <v>11</v>
      </c>
      <c r="C3405" t="s">
        <v>10341</v>
      </c>
      <c r="D3405" t="s">
        <v>10342</v>
      </c>
      <c r="E3405" t="s">
        <v>18537</v>
      </c>
      <c r="F3405" t="s">
        <v>25</v>
      </c>
      <c r="G3405" s="1">
        <v>42795</v>
      </c>
      <c r="H3405">
        <v>2016</v>
      </c>
      <c r="I3405" t="s">
        <v>19</v>
      </c>
      <c r="J3405" t="s">
        <v>67</v>
      </c>
      <c r="K3405" t="s">
        <v>283</v>
      </c>
    </row>
    <row r="3406" spans="1:11" x14ac:dyDescent="0.35">
      <c r="A3406" t="s">
        <v>10343</v>
      </c>
      <c r="B3406" t="s">
        <v>11</v>
      </c>
      <c r="C3406" t="s">
        <v>10344</v>
      </c>
      <c r="D3406" t="s">
        <v>10345</v>
      </c>
      <c r="E3406" t="s">
        <v>5176</v>
      </c>
      <c r="F3406" t="s">
        <v>13</v>
      </c>
      <c r="G3406" s="1">
        <v>42794</v>
      </c>
      <c r="H3406">
        <v>2017</v>
      </c>
      <c r="I3406" t="s">
        <v>19</v>
      </c>
      <c r="J3406" t="s">
        <v>2001</v>
      </c>
      <c r="K3406" t="s">
        <v>670</v>
      </c>
    </row>
    <row r="3407" spans="1:11" x14ac:dyDescent="0.35">
      <c r="A3407" t="s">
        <v>10346</v>
      </c>
      <c r="B3407" t="s">
        <v>11</v>
      </c>
      <c r="C3407" t="s">
        <v>10347</v>
      </c>
      <c r="D3407" t="s">
        <v>2180</v>
      </c>
      <c r="E3407" t="s">
        <v>17894</v>
      </c>
      <c r="F3407" t="s">
        <v>25</v>
      </c>
      <c r="G3407" s="1">
        <v>42793</v>
      </c>
      <c r="H3407">
        <v>2016</v>
      </c>
      <c r="I3407" t="s">
        <v>43</v>
      </c>
      <c r="J3407" t="s">
        <v>936</v>
      </c>
      <c r="K3407" t="s">
        <v>16877</v>
      </c>
    </row>
    <row r="3408" spans="1:11" x14ac:dyDescent="0.35">
      <c r="A3408" t="s">
        <v>10348</v>
      </c>
      <c r="B3408" t="s">
        <v>11</v>
      </c>
      <c r="C3408" t="s">
        <v>10349</v>
      </c>
      <c r="D3408" t="s">
        <v>10350</v>
      </c>
      <c r="E3408" t="s">
        <v>18944</v>
      </c>
      <c r="F3408" t="s">
        <v>723</v>
      </c>
      <c r="G3408" s="1">
        <v>42792</v>
      </c>
      <c r="H3408">
        <v>2015</v>
      </c>
      <c r="I3408" t="s">
        <v>19</v>
      </c>
      <c r="J3408" t="s">
        <v>98</v>
      </c>
      <c r="K3408" t="s">
        <v>283</v>
      </c>
    </row>
    <row r="3409" spans="1:11" x14ac:dyDescent="0.35">
      <c r="A3409" t="s">
        <v>10351</v>
      </c>
      <c r="B3409" t="s">
        <v>11</v>
      </c>
      <c r="C3409" t="s">
        <v>10352</v>
      </c>
      <c r="D3409" t="s">
        <v>10353</v>
      </c>
      <c r="E3409" t="s">
        <v>18945</v>
      </c>
      <c r="F3409" t="s">
        <v>723</v>
      </c>
      <c r="G3409" s="1">
        <v>42791</v>
      </c>
      <c r="H3409">
        <v>2015</v>
      </c>
      <c r="I3409" t="s">
        <v>19</v>
      </c>
      <c r="J3409" t="s">
        <v>159</v>
      </c>
      <c r="K3409" t="s">
        <v>16877</v>
      </c>
    </row>
    <row r="3410" spans="1:11" x14ac:dyDescent="0.35">
      <c r="A3410" t="s">
        <v>10354</v>
      </c>
      <c r="B3410" t="s">
        <v>11</v>
      </c>
      <c r="C3410" t="s">
        <v>10355</v>
      </c>
      <c r="D3410" t="s">
        <v>10356</v>
      </c>
      <c r="E3410" t="s">
        <v>18903</v>
      </c>
      <c r="F3410" t="s">
        <v>13</v>
      </c>
      <c r="G3410" s="1">
        <v>42790</v>
      </c>
      <c r="H3410">
        <v>2017</v>
      </c>
      <c r="I3410" t="s">
        <v>19</v>
      </c>
      <c r="J3410" t="s">
        <v>98</v>
      </c>
      <c r="K3410" t="s">
        <v>283</v>
      </c>
    </row>
    <row r="3411" spans="1:11" x14ac:dyDescent="0.35">
      <c r="A3411" t="s">
        <v>10357</v>
      </c>
      <c r="B3411" t="s">
        <v>11</v>
      </c>
      <c r="C3411" t="s">
        <v>10358</v>
      </c>
      <c r="D3411" t="s">
        <v>8161</v>
      </c>
      <c r="E3411" t="s">
        <v>8162</v>
      </c>
      <c r="F3411" t="s">
        <v>13</v>
      </c>
      <c r="G3411" s="1">
        <v>42787</v>
      </c>
      <c r="H3411">
        <v>2017</v>
      </c>
      <c r="I3411" t="s">
        <v>43</v>
      </c>
      <c r="J3411" t="s">
        <v>62</v>
      </c>
      <c r="K3411" t="s">
        <v>670</v>
      </c>
    </row>
    <row r="3412" spans="1:11" x14ac:dyDescent="0.35">
      <c r="A3412" t="s">
        <v>10359</v>
      </c>
      <c r="B3412" t="s">
        <v>11</v>
      </c>
      <c r="C3412" t="s">
        <v>10360</v>
      </c>
      <c r="D3412" t="s">
        <v>7656</v>
      </c>
      <c r="E3412" t="s">
        <v>18946</v>
      </c>
      <c r="F3412" t="s">
        <v>278</v>
      </c>
      <c r="G3412" s="1">
        <v>42785</v>
      </c>
      <c r="H3412">
        <v>2016</v>
      </c>
      <c r="I3412" t="s">
        <v>19</v>
      </c>
      <c r="J3412" t="s">
        <v>119</v>
      </c>
      <c r="K3412" t="s">
        <v>3654</v>
      </c>
    </row>
    <row r="3413" spans="1:11" x14ac:dyDescent="0.35">
      <c r="A3413" t="s">
        <v>10361</v>
      </c>
      <c r="B3413" t="s">
        <v>11</v>
      </c>
      <c r="C3413" t="s">
        <v>10362</v>
      </c>
      <c r="D3413" t="s">
        <v>10363</v>
      </c>
      <c r="E3413" t="s">
        <v>10364</v>
      </c>
      <c r="F3413" t="s">
        <v>13</v>
      </c>
      <c r="G3413" s="1">
        <v>42785</v>
      </c>
      <c r="H3413">
        <v>2016</v>
      </c>
      <c r="I3413" t="s">
        <v>277</v>
      </c>
      <c r="J3413" t="s">
        <v>641</v>
      </c>
      <c r="K3413" t="s">
        <v>16875</v>
      </c>
    </row>
    <row r="3414" spans="1:11" x14ac:dyDescent="0.35">
      <c r="A3414" t="s">
        <v>10365</v>
      </c>
      <c r="B3414" t="s">
        <v>11</v>
      </c>
      <c r="C3414" t="s">
        <v>10366</v>
      </c>
      <c r="D3414" t="s">
        <v>10367</v>
      </c>
      <c r="E3414" t="s">
        <v>18947</v>
      </c>
      <c r="F3414" t="s">
        <v>10368</v>
      </c>
      <c r="G3414" s="1">
        <v>42785</v>
      </c>
      <c r="H3414">
        <v>2016</v>
      </c>
      <c r="I3414" t="s">
        <v>277</v>
      </c>
      <c r="J3414" t="s">
        <v>159</v>
      </c>
      <c r="K3414" t="s">
        <v>16875</v>
      </c>
    </row>
    <row r="3415" spans="1:11" x14ac:dyDescent="0.35">
      <c r="A3415" t="s">
        <v>10369</v>
      </c>
      <c r="B3415" t="s">
        <v>11</v>
      </c>
      <c r="C3415" t="s">
        <v>10370</v>
      </c>
      <c r="D3415" t="s">
        <v>4559</v>
      </c>
      <c r="E3415" t="s">
        <v>17894</v>
      </c>
      <c r="F3415" t="s">
        <v>25</v>
      </c>
      <c r="G3415" s="1">
        <v>42783</v>
      </c>
      <c r="H3415">
        <v>2016</v>
      </c>
      <c r="I3415" t="s">
        <v>19</v>
      </c>
      <c r="J3415" t="s">
        <v>282</v>
      </c>
      <c r="K3415" t="s">
        <v>16877</v>
      </c>
    </row>
    <row r="3416" spans="1:11" x14ac:dyDescent="0.35">
      <c r="A3416" t="s">
        <v>10371</v>
      </c>
      <c r="B3416" t="s">
        <v>11</v>
      </c>
      <c r="C3416" t="s">
        <v>10372</v>
      </c>
      <c r="D3416" t="s">
        <v>10373</v>
      </c>
      <c r="E3416" t="s">
        <v>18948</v>
      </c>
      <c r="F3416" t="s">
        <v>909</v>
      </c>
      <c r="G3416" s="1">
        <v>42781</v>
      </c>
      <c r="H3416">
        <v>2015</v>
      </c>
      <c r="I3416" t="s">
        <v>19</v>
      </c>
      <c r="J3416" t="s">
        <v>398</v>
      </c>
      <c r="K3416" t="s">
        <v>283</v>
      </c>
    </row>
    <row r="3417" spans="1:11" x14ac:dyDescent="0.35">
      <c r="A3417" t="s">
        <v>10374</v>
      </c>
      <c r="B3417" t="s">
        <v>11</v>
      </c>
      <c r="C3417" t="s">
        <v>10375</v>
      </c>
      <c r="D3417" t="s">
        <v>10376</v>
      </c>
      <c r="E3417" t="s">
        <v>17669</v>
      </c>
      <c r="F3417" t="s">
        <v>278</v>
      </c>
      <c r="G3417" s="1">
        <v>42781</v>
      </c>
      <c r="H3417">
        <v>2016</v>
      </c>
      <c r="I3417" t="s">
        <v>19</v>
      </c>
      <c r="J3417" t="s">
        <v>248</v>
      </c>
      <c r="K3417" t="s">
        <v>3654</v>
      </c>
    </row>
    <row r="3418" spans="1:11" x14ac:dyDescent="0.35">
      <c r="A3418" t="s">
        <v>10377</v>
      </c>
      <c r="B3418" t="s">
        <v>11</v>
      </c>
      <c r="C3418" t="s">
        <v>10378</v>
      </c>
      <c r="D3418" t="s">
        <v>10379</v>
      </c>
      <c r="E3418" t="s">
        <v>18949</v>
      </c>
      <c r="F3418" t="s">
        <v>10380</v>
      </c>
      <c r="G3418" s="1">
        <v>42781</v>
      </c>
      <c r="H3418">
        <v>2015</v>
      </c>
      <c r="I3418" t="s">
        <v>19</v>
      </c>
      <c r="J3418" t="s">
        <v>164</v>
      </c>
      <c r="K3418" t="s">
        <v>283</v>
      </c>
    </row>
    <row r="3419" spans="1:11" x14ac:dyDescent="0.35">
      <c r="A3419" t="s">
        <v>10381</v>
      </c>
      <c r="B3419" t="s">
        <v>11</v>
      </c>
      <c r="C3419" t="s">
        <v>10382</v>
      </c>
      <c r="D3419" t="s">
        <v>10383</v>
      </c>
      <c r="E3419" t="s">
        <v>14128</v>
      </c>
      <c r="F3419" t="s">
        <v>13</v>
      </c>
      <c r="G3419" s="1">
        <v>42780</v>
      </c>
      <c r="H3419">
        <v>2017</v>
      </c>
      <c r="I3419" t="s">
        <v>19</v>
      </c>
      <c r="J3419" t="s">
        <v>2001</v>
      </c>
      <c r="K3419" t="s">
        <v>94</v>
      </c>
    </row>
    <row r="3420" spans="1:11" x14ac:dyDescent="0.35">
      <c r="A3420" t="s">
        <v>10384</v>
      </c>
      <c r="B3420" t="s">
        <v>11</v>
      </c>
      <c r="C3420" t="s">
        <v>10385</v>
      </c>
      <c r="D3420" t="s">
        <v>10386</v>
      </c>
      <c r="E3420" t="s">
        <v>7073</v>
      </c>
      <c r="F3420" t="s">
        <v>42</v>
      </c>
      <c r="G3420" s="1">
        <v>42780</v>
      </c>
      <c r="H3420">
        <v>2017</v>
      </c>
      <c r="I3420" t="s">
        <v>19</v>
      </c>
      <c r="J3420" t="s">
        <v>669</v>
      </c>
      <c r="K3420" t="s">
        <v>670</v>
      </c>
    </row>
    <row r="3421" spans="1:11" x14ac:dyDescent="0.35">
      <c r="A3421" t="s">
        <v>10387</v>
      </c>
      <c r="B3421" t="s">
        <v>11</v>
      </c>
      <c r="C3421" t="s">
        <v>10388</v>
      </c>
      <c r="D3421" t="s">
        <v>9293</v>
      </c>
      <c r="E3421" t="s">
        <v>9293</v>
      </c>
      <c r="F3421" t="s">
        <v>256</v>
      </c>
      <c r="G3421" s="1">
        <v>42776</v>
      </c>
      <c r="H3421">
        <v>2016</v>
      </c>
      <c r="I3421" t="s">
        <v>19</v>
      </c>
      <c r="J3421" t="s">
        <v>98</v>
      </c>
      <c r="K3421" t="s">
        <v>94</v>
      </c>
    </row>
    <row r="3422" spans="1:11" x14ac:dyDescent="0.35">
      <c r="A3422" t="s">
        <v>10389</v>
      </c>
      <c r="B3422" t="s">
        <v>11</v>
      </c>
      <c r="C3422" t="s">
        <v>10390</v>
      </c>
      <c r="D3422" t="s">
        <v>10391</v>
      </c>
      <c r="E3422" t="s">
        <v>18950</v>
      </c>
      <c r="F3422" t="s">
        <v>13</v>
      </c>
      <c r="G3422" s="1">
        <v>42773</v>
      </c>
      <c r="H3422">
        <v>2017</v>
      </c>
      <c r="I3422" t="s">
        <v>19</v>
      </c>
      <c r="J3422" t="s">
        <v>2138</v>
      </c>
      <c r="K3422" t="s">
        <v>94</v>
      </c>
    </row>
    <row r="3423" spans="1:11" x14ac:dyDescent="0.35">
      <c r="A3423" t="s">
        <v>10392</v>
      </c>
      <c r="B3423" t="s">
        <v>11</v>
      </c>
      <c r="C3423" t="s">
        <v>10393</v>
      </c>
      <c r="D3423" t="s">
        <v>8849</v>
      </c>
      <c r="E3423" t="s">
        <v>7097</v>
      </c>
      <c r="F3423" t="s">
        <v>63</v>
      </c>
      <c r="G3423" s="1">
        <v>42769</v>
      </c>
      <c r="H3423">
        <v>2017</v>
      </c>
      <c r="I3423" t="s">
        <v>19</v>
      </c>
      <c r="J3423" t="s">
        <v>641</v>
      </c>
      <c r="K3423" t="s">
        <v>670</v>
      </c>
    </row>
    <row r="3424" spans="1:11" x14ac:dyDescent="0.35">
      <c r="A3424" t="s">
        <v>10394</v>
      </c>
      <c r="B3424" t="s">
        <v>11</v>
      </c>
      <c r="C3424" t="s">
        <v>10395</v>
      </c>
      <c r="D3424" t="s">
        <v>10396</v>
      </c>
      <c r="E3424" t="s">
        <v>18951</v>
      </c>
      <c r="F3424" t="s">
        <v>13</v>
      </c>
      <c r="G3424" s="1">
        <v>42769</v>
      </c>
      <c r="H3424">
        <v>2014</v>
      </c>
      <c r="I3424" t="s">
        <v>19</v>
      </c>
      <c r="J3424" t="s">
        <v>430</v>
      </c>
      <c r="K3424" t="s">
        <v>283</v>
      </c>
    </row>
    <row r="3425" spans="1:11" x14ac:dyDescent="0.35">
      <c r="A3425" t="s">
        <v>10397</v>
      </c>
      <c r="B3425" t="s">
        <v>11</v>
      </c>
      <c r="C3425" t="s">
        <v>10398</v>
      </c>
      <c r="D3425" t="s">
        <v>722</v>
      </c>
      <c r="E3425" t="s">
        <v>17031</v>
      </c>
      <c r="F3425" t="s">
        <v>25</v>
      </c>
      <c r="G3425" s="1">
        <v>42767</v>
      </c>
      <c r="H3425">
        <v>2015</v>
      </c>
      <c r="I3425" t="s">
        <v>60</v>
      </c>
      <c r="J3425" t="s">
        <v>349</v>
      </c>
      <c r="K3425" t="s">
        <v>16877</v>
      </c>
    </row>
    <row r="3426" spans="1:11" x14ac:dyDescent="0.35">
      <c r="A3426" t="s">
        <v>10399</v>
      </c>
      <c r="B3426" t="s">
        <v>11</v>
      </c>
      <c r="C3426" t="s">
        <v>10400</v>
      </c>
      <c r="D3426" t="s">
        <v>9217</v>
      </c>
      <c r="E3426" t="s">
        <v>17031</v>
      </c>
      <c r="F3426" t="s">
        <v>25</v>
      </c>
      <c r="G3426" s="1">
        <v>42767</v>
      </c>
      <c r="H3426">
        <v>2014</v>
      </c>
      <c r="I3426" t="s">
        <v>43</v>
      </c>
      <c r="J3426" t="s">
        <v>10401</v>
      </c>
      <c r="K3426" t="s">
        <v>16877</v>
      </c>
    </row>
    <row r="3427" spans="1:11" x14ac:dyDescent="0.35">
      <c r="A3427" t="s">
        <v>10402</v>
      </c>
      <c r="B3427" t="s">
        <v>11</v>
      </c>
      <c r="C3427" t="s">
        <v>10403</v>
      </c>
      <c r="D3427" t="s">
        <v>8938</v>
      </c>
      <c r="E3427" t="s">
        <v>17650</v>
      </c>
      <c r="F3427" t="s">
        <v>25</v>
      </c>
      <c r="G3427" s="1">
        <v>42767</v>
      </c>
      <c r="H3427">
        <v>2015</v>
      </c>
      <c r="I3427" t="s">
        <v>43</v>
      </c>
      <c r="J3427" t="s">
        <v>177</v>
      </c>
      <c r="K3427" t="s">
        <v>283</v>
      </c>
    </row>
    <row r="3428" spans="1:11" x14ac:dyDescent="0.35">
      <c r="A3428" t="s">
        <v>10404</v>
      </c>
      <c r="B3428" t="s">
        <v>11</v>
      </c>
      <c r="C3428" t="s">
        <v>10405</v>
      </c>
      <c r="D3428" t="s">
        <v>10406</v>
      </c>
      <c r="E3428" t="s">
        <v>18952</v>
      </c>
      <c r="F3428" t="s">
        <v>278</v>
      </c>
      <c r="G3428" s="1">
        <v>42767</v>
      </c>
      <c r="H3428">
        <v>2016</v>
      </c>
      <c r="I3428" t="s">
        <v>19</v>
      </c>
      <c r="J3428" t="s">
        <v>98</v>
      </c>
      <c r="K3428" t="s">
        <v>16877</v>
      </c>
    </row>
    <row r="3429" spans="1:11" x14ac:dyDescent="0.35">
      <c r="A3429" t="s">
        <v>10407</v>
      </c>
      <c r="B3429" t="s">
        <v>11</v>
      </c>
      <c r="C3429" t="s">
        <v>10408</v>
      </c>
      <c r="D3429" t="s">
        <v>10409</v>
      </c>
      <c r="E3429" t="s">
        <v>18953</v>
      </c>
      <c r="F3429" t="s">
        <v>278</v>
      </c>
      <c r="G3429" s="1">
        <v>42767</v>
      </c>
      <c r="H3429">
        <v>2016</v>
      </c>
      <c r="I3429" t="s">
        <v>19</v>
      </c>
      <c r="J3429" t="s">
        <v>323</v>
      </c>
      <c r="K3429" t="s">
        <v>283</v>
      </c>
    </row>
    <row r="3430" spans="1:11" x14ac:dyDescent="0.35">
      <c r="A3430" t="s">
        <v>10410</v>
      </c>
      <c r="B3430" t="s">
        <v>11</v>
      </c>
      <c r="C3430" t="s">
        <v>10411</v>
      </c>
      <c r="D3430" t="s">
        <v>10412</v>
      </c>
      <c r="E3430" t="s">
        <v>17508</v>
      </c>
      <c r="F3430" t="s">
        <v>719</v>
      </c>
      <c r="G3430" s="1">
        <v>42767</v>
      </c>
      <c r="H3430">
        <v>2014</v>
      </c>
      <c r="I3430" t="s">
        <v>79</v>
      </c>
      <c r="J3430" t="s">
        <v>248</v>
      </c>
      <c r="K3430" t="s">
        <v>16875</v>
      </c>
    </row>
    <row r="3431" spans="1:11" x14ac:dyDescent="0.35">
      <c r="A3431" t="s">
        <v>10413</v>
      </c>
      <c r="B3431" t="s">
        <v>11</v>
      </c>
      <c r="C3431" t="s">
        <v>10414</v>
      </c>
      <c r="D3431" t="s">
        <v>5412</v>
      </c>
      <c r="E3431" t="s">
        <v>6841</v>
      </c>
      <c r="F3431" t="s">
        <v>13</v>
      </c>
      <c r="G3431" s="1">
        <v>42766</v>
      </c>
      <c r="H3431">
        <v>2017</v>
      </c>
      <c r="I3431" t="s">
        <v>19</v>
      </c>
      <c r="J3431" t="s">
        <v>641</v>
      </c>
      <c r="K3431" t="s">
        <v>670</v>
      </c>
    </row>
    <row r="3432" spans="1:11" x14ac:dyDescent="0.35">
      <c r="A3432" t="s">
        <v>10415</v>
      </c>
      <c r="B3432" t="s">
        <v>11</v>
      </c>
      <c r="C3432" t="s">
        <v>10416</v>
      </c>
      <c r="D3432" t="s">
        <v>10417</v>
      </c>
      <c r="E3432" t="s">
        <v>17833</v>
      </c>
      <c r="F3432" t="s">
        <v>63</v>
      </c>
      <c r="G3432" s="1">
        <v>42766</v>
      </c>
      <c r="H3432">
        <v>2015</v>
      </c>
      <c r="I3432" t="s">
        <v>19</v>
      </c>
      <c r="J3432" t="s">
        <v>239</v>
      </c>
      <c r="K3432" t="s">
        <v>283</v>
      </c>
    </row>
    <row r="3433" spans="1:11" x14ac:dyDescent="0.35">
      <c r="A3433" t="s">
        <v>10418</v>
      </c>
      <c r="B3433" t="s">
        <v>11</v>
      </c>
      <c r="C3433" t="s">
        <v>10419</v>
      </c>
      <c r="D3433" t="s">
        <v>10420</v>
      </c>
      <c r="E3433" t="s">
        <v>18954</v>
      </c>
      <c r="F3433" t="s">
        <v>247</v>
      </c>
      <c r="G3433" s="1">
        <v>42764</v>
      </c>
      <c r="H3433">
        <v>2016</v>
      </c>
      <c r="I3433" t="s">
        <v>43</v>
      </c>
      <c r="J3433" t="s">
        <v>159</v>
      </c>
      <c r="K3433" t="s">
        <v>94</v>
      </c>
    </row>
    <row r="3434" spans="1:11" x14ac:dyDescent="0.35">
      <c r="A3434" t="s">
        <v>10421</v>
      </c>
      <c r="B3434" t="s">
        <v>11</v>
      </c>
      <c r="C3434" t="s">
        <v>10422</v>
      </c>
      <c r="D3434" t="s">
        <v>10423</v>
      </c>
      <c r="E3434" t="s">
        <v>18955</v>
      </c>
      <c r="F3434" t="s">
        <v>42</v>
      </c>
      <c r="G3434" s="1">
        <v>42762</v>
      </c>
      <c r="H3434">
        <v>2017</v>
      </c>
      <c r="I3434" t="s">
        <v>19</v>
      </c>
      <c r="J3434" t="s">
        <v>33</v>
      </c>
      <c r="K3434" t="s">
        <v>3654</v>
      </c>
    </row>
    <row r="3435" spans="1:11" x14ac:dyDescent="0.35">
      <c r="A3435" t="s">
        <v>10424</v>
      </c>
      <c r="B3435" t="s">
        <v>11</v>
      </c>
      <c r="C3435" t="s">
        <v>10425</v>
      </c>
      <c r="D3435" t="s">
        <v>10426</v>
      </c>
      <c r="E3435" t="s">
        <v>18867</v>
      </c>
      <c r="F3435" t="s">
        <v>723</v>
      </c>
      <c r="G3435" s="1">
        <v>42760</v>
      </c>
      <c r="H3435">
        <v>2016</v>
      </c>
      <c r="I3435" t="s">
        <v>19</v>
      </c>
      <c r="J3435" t="s">
        <v>173</v>
      </c>
      <c r="K3435" t="s">
        <v>283</v>
      </c>
    </row>
    <row r="3436" spans="1:11" x14ac:dyDescent="0.35">
      <c r="A3436" t="s">
        <v>10427</v>
      </c>
      <c r="B3436" t="s">
        <v>11</v>
      </c>
      <c r="C3436" t="s">
        <v>10428</v>
      </c>
      <c r="D3436" t="s">
        <v>5049</v>
      </c>
      <c r="E3436" t="s">
        <v>10429</v>
      </c>
      <c r="F3436" t="s">
        <v>13</v>
      </c>
      <c r="G3436" s="1">
        <v>42759</v>
      </c>
      <c r="H3436">
        <v>2017</v>
      </c>
      <c r="I3436" t="s">
        <v>19</v>
      </c>
      <c r="J3436" t="s">
        <v>62</v>
      </c>
      <c r="K3436" t="s">
        <v>670</v>
      </c>
    </row>
    <row r="3437" spans="1:11" x14ac:dyDescent="0.35">
      <c r="A3437" t="s">
        <v>10430</v>
      </c>
      <c r="B3437" t="s">
        <v>11</v>
      </c>
      <c r="C3437" t="s">
        <v>10431</v>
      </c>
      <c r="D3437" t="s">
        <v>10432</v>
      </c>
      <c r="E3437" t="s">
        <v>9308</v>
      </c>
      <c r="F3437" t="s">
        <v>247</v>
      </c>
      <c r="G3437" s="1">
        <v>42758</v>
      </c>
      <c r="H3437">
        <v>2017</v>
      </c>
      <c r="I3437" t="s">
        <v>19</v>
      </c>
      <c r="J3437" t="s">
        <v>3156</v>
      </c>
      <c r="K3437" t="s">
        <v>670</v>
      </c>
    </row>
    <row r="3438" spans="1:11" x14ac:dyDescent="0.35">
      <c r="A3438" t="s">
        <v>10433</v>
      </c>
      <c r="B3438" t="s">
        <v>11</v>
      </c>
      <c r="C3438" t="s">
        <v>10434</v>
      </c>
      <c r="D3438" t="s">
        <v>10435</v>
      </c>
      <c r="E3438" t="s">
        <v>18693</v>
      </c>
      <c r="F3438" t="s">
        <v>25</v>
      </c>
      <c r="G3438" s="1">
        <v>42755</v>
      </c>
      <c r="H3438">
        <v>2016</v>
      </c>
      <c r="I3438" t="s">
        <v>43</v>
      </c>
      <c r="J3438" t="s">
        <v>834</v>
      </c>
      <c r="K3438" t="s">
        <v>283</v>
      </c>
    </row>
    <row r="3439" spans="1:11" x14ac:dyDescent="0.35">
      <c r="A3439" t="s">
        <v>10436</v>
      </c>
      <c r="B3439" t="s">
        <v>11</v>
      </c>
      <c r="C3439" t="s">
        <v>10437</v>
      </c>
      <c r="D3439" t="s">
        <v>10438</v>
      </c>
      <c r="E3439" t="s">
        <v>18956</v>
      </c>
      <c r="F3439" t="s">
        <v>13</v>
      </c>
      <c r="G3439" s="1">
        <v>42755</v>
      </c>
      <c r="H3439">
        <v>2017</v>
      </c>
      <c r="I3439" t="s">
        <v>19</v>
      </c>
      <c r="J3439" t="s">
        <v>264</v>
      </c>
      <c r="K3439" t="s">
        <v>94</v>
      </c>
    </row>
    <row r="3440" spans="1:11" x14ac:dyDescent="0.35">
      <c r="A3440" t="s">
        <v>10439</v>
      </c>
      <c r="B3440" t="s">
        <v>11</v>
      </c>
      <c r="C3440" t="s">
        <v>10440</v>
      </c>
      <c r="D3440" t="s">
        <v>6505</v>
      </c>
      <c r="E3440" t="s">
        <v>6505</v>
      </c>
      <c r="F3440" t="s">
        <v>13</v>
      </c>
      <c r="G3440" s="1">
        <v>42752</v>
      </c>
      <c r="H3440">
        <v>2017</v>
      </c>
      <c r="I3440" t="s">
        <v>19</v>
      </c>
      <c r="J3440" t="s">
        <v>957</v>
      </c>
      <c r="K3440" t="s">
        <v>670</v>
      </c>
    </row>
    <row r="3441" spans="1:11" x14ac:dyDescent="0.35">
      <c r="A3441" t="s">
        <v>10441</v>
      </c>
      <c r="B3441" t="s">
        <v>11</v>
      </c>
      <c r="C3441" t="s">
        <v>10442</v>
      </c>
      <c r="D3441" t="s">
        <v>10443</v>
      </c>
      <c r="E3441" t="s">
        <v>18957</v>
      </c>
      <c r="F3441" t="s">
        <v>909</v>
      </c>
      <c r="G3441" s="1">
        <v>42750</v>
      </c>
      <c r="H3441">
        <v>2008</v>
      </c>
      <c r="I3441" t="s">
        <v>19</v>
      </c>
      <c r="J3441" t="s">
        <v>119</v>
      </c>
      <c r="K3441" t="s">
        <v>283</v>
      </c>
    </row>
    <row r="3442" spans="1:11" x14ac:dyDescent="0.35">
      <c r="A3442" t="s">
        <v>10444</v>
      </c>
      <c r="B3442" t="s">
        <v>11</v>
      </c>
      <c r="C3442" t="s">
        <v>10445</v>
      </c>
      <c r="D3442" t="s">
        <v>10446</v>
      </c>
      <c r="E3442" t="s">
        <v>18958</v>
      </c>
      <c r="F3442" t="s">
        <v>10447</v>
      </c>
      <c r="G3442" s="1">
        <v>42750</v>
      </c>
      <c r="H3442">
        <v>2014</v>
      </c>
      <c r="I3442" t="s">
        <v>60</v>
      </c>
      <c r="J3442" t="s">
        <v>136</v>
      </c>
      <c r="K3442" t="s">
        <v>283</v>
      </c>
    </row>
    <row r="3443" spans="1:11" x14ac:dyDescent="0.35">
      <c r="A3443" t="s">
        <v>10448</v>
      </c>
      <c r="B3443" t="s">
        <v>11</v>
      </c>
      <c r="C3443" t="s">
        <v>10449</v>
      </c>
      <c r="D3443" t="s">
        <v>10450</v>
      </c>
      <c r="E3443" t="s">
        <v>18959</v>
      </c>
      <c r="F3443" t="s">
        <v>909</v>
      </c>
      <c r="G3443" s="1">
        <v>42750</v>
      </c>
      <c r="H3443">
        <v>2014</v>
      </c>
      <c r="I3443" t="s">
        <v>19</v>
      </c>
      <c r="J3443" t="s">
        <v>33</v>
      </c>
      <c r="K3443" t="s">
        <v>3654</v>
      </c>
    </row>
    <row r="3444" spans="1:11" x14ac:dyDescent="0.35">
      <c r="A3444" t="s">
        <v>10451</v>
      </c>
      <c r="B3444" t="s">
        <v>11</v>
      </c>
      <c r="C3444" t="s">
        <v>10452</v>
      </c>
      <c r="D3444" t="s">
        <v>10453</v>
      </c>
      <c r="E3444" t="s">
        <v>18960</v>
      </c>
      <c r="F3444" t="s">
        <v>909</v>
      </c>
      <c r="G3444" s="1">
        <v>42750</v>
      </c>
      <c r="H3444">
        <v>2014</v>
      </c>
      <c r="I3444" t="s">
        <v>19</v>
      </c>
      <c r="J3444" t="s">
        <v>936</v>
      </c>
      <c r="K3444" t="s">
        <v>283</v>
      </c>
    </row>
    <row r="3445" spans="1:11" x14ac:dyDescent="0.35">
      <c r="A3445" t="s">
        <v>10454</v>
      </c>
      <c r="B3445" t="s">
        <v>11</v>
      </c>
      <c r="C3445" t="s">
        <v>10455</v>
      </c>
      <c r="D3445" t="s">
        <v>10456</v>
      </c>
      <c r="E3445" t="s">
        <v>18961</v>
      </c>
      <c r="F3445" t="s">
        <v>13</v>
      </c>
      <c r="G3445" s="1">
        <v>42748</v>
      </c>
      <c r="H3445">
        <v>2017</v>
      </c>
      <c r="I3445" t="s">
        <v>19</v>
      </c>
      <c r="J3445" t="s">
        <v>48</v>
      </c>
      <c r="K3445" t="s">
        <v>584</v>
      </c>
    </row>
    <row r="3446" spans="1:11" x14ac:dyDescent="0.35">
      <c r="A3446" t="s">
        <v>10457</v>
      </c>
      <c r="B3446" t="s">
        <v>11</v>
      </c>
      <c r="C3446" t="s">
        <v>10458</v>
      </c>
      <c r="D3446" t="s">
        <v>10459</v>
      </c>
      <c r="E3446" t="s">
        <v>18962</v>
      </c>
      <c r="F3446" t="s">
        <v>10460</v>
      </c>
      <c r="G3446" s="1">
        <v>42747</v>
      </c>
      <c r="H3446">
        <v>2015</v>
      </c>
      <c r="I3446" t="s">
        <v>19</v>
      </c>
      <c r="J3446" t="s">
        <v>398</v>
      </c>
      <c r="K3446" t="s">
        <v>94</v>
      </c>
    </row>
    <row r="3447" spans="1:11" x14ac:dyDescent="0.35">
      <c r="A3447" t="s">
        <v>10461</v>
      </c>
      <c r="B3447" t="s">
        <v>11</v>
      </c>
      <c r="C3447" t="s">
        <v>10462</v>
      </c>
      <c r="D3447" t="s">
        <v>10463</v>
      </c>
      <c r="E3447" t="s">
        <v>10464</v>
      </c>
      <c r="F3447" t="s">
        <v>13</v>
      </c>
      <c r="G3447" s="1">
        <v>42745</v>
      </c>
      <c r="H3447">
        <v>2017</v>
      </c>
      <c r="I3447" t="s">
        <v>43</v>
      </c>
      <c r="J3447" t="s">
        <v>990</v>
      </c>
      <c r="K3447" t="s">
        <v>670</v>
      </c>
    </row>
    <row r="3448" spans="1:11" x14ac:dyDescent="0.35">
      <c r="A3448" t="s">
        <v>10465</v>
      </c>
      <c r="B3448" t="s">
        <v>11</v>
      </c>
      <c r="C3448" t="s">
        <v>10466</v>
      </c>
      <c r="D3448" t="s">
        <v>10467</v>
      </c>
      <c r="E3448" t="s">
        <v>18963</v>
      </c>
      <c r="F3448" t="s">
        <v>10468</v>
      </c>
      <c r="G3448" s="1">
        <v>42742</v>
      </c>
      <c r="H3448">
        <v>2016</v>
      </c>
      <c r="I3448" t="s">
        <v>14</v>
      </c>
      <c r="J3448" t="s">
        <v>601</v>
      </c>
      <c r="K3448" t="s">
        <v>584</v>
      </c>
    </row>
    <row r="3449" spans="1:11" x14ac:dyDescent="0.35">
      <c r="A3449" t="s">
        <v>10469</v>
      </c>
      <c r="B3449" t="s">
        <v>11</v>
      </c>
      <c r="C3449" t="s">
        <v>10470</v>
      </c>
      <c r="D3449" t="s">
        <v>10471</v>
      </c>
      <c r="E3449" t="s">
        <v>18964</v>
      </c>
      <c r="F3449" t="s">
        <v>13</v>
      </c>
      <c r="G3449" s="1">
        <v>42741</v>
      </c>
      <c r="H3449">
        <v>2017</v>
      </c>
      <c r="I3449" t="s">
        <v>43</v>
      </c>
      <c r="J3449" t="s">
        <v>136</v>
      </c>
      <c r="K3449" t="s">
        <v>16875</v>
      </c>
    </row>
    <row r="3450" spans="1:11" x14ac:dyDescent="0.35">
      <c r="A3450" t="s">
        <v>10472</v>
      </c>
      <c r="B3450" t="s">
        <v>11</v>
      </c>
      <c r="C3450" t="s">
        <v>10473</v>
      </c>
      <c r="D3450" t="s">
        <v>10474</v>
      </c>
      <c r="E3450" t="s">
        <v>18965</v>
      </c>
      <c r="F3450" t="s">
        <v>13</v>
      </c>
      <c r="G3450" s="1">
        <v>42741</v>
      </c>
      <c r="H3450">
        <v>2013</v>
      </c>
      <c r="I3450" t="s">
        <v>110</v>
      </c>
      <c r="J3450" t="s">
        <v>2667</v>
      </c>
      <c r="K3450" t="s">
        <v>16875</v>
      </c>
    </row>
    <row r="3451" spans="1:11" x14ac:dyDescent="0.35">
      <c r="A3451" t="s">
        <v>10475</v>
      </c>
      <c r="B3451" t="s">
        <v>11</v>
      </c>
      <c r="C3451" t="s">
        <v>10476</v>
      </c>
      <c r="D3451" t="s">
        <v>10477</v>
      </c>
      <c r="E3451" t="s">
        <v>18966</v>
      </c>
      <c r="F3451" t="s">
        <v>413</v>
      </c>
      <c r="G3451" s="1">
        <v>42740</v>
      </c>
      <c r="H3451">
        <v>2016</v>
      </c>
      <c r="I3451" t="s">
        <v>19</v>
      </c>
      <c r="J3451" t="s">
        <v>167</v>
      </c>
      <c r="K3451" t="s">
        <v>16877</v>
      </c>
    </row>
    <row r="3452" spans="1:11" x14ac:dyDescent="0.35">
      <c r="A3452" t="s">
        <v>10478</v>
      </c>
      <c r="B3452" t="s">
        <v>11</v>
      </c>
      <c r="C3452" t="s">
        <v>10479</v>
      </c>
      <c r="D3452" t="s">
        <v>10480</v>
      </c>
      <c r="E3452" t="s">
        <v>18967</v>
      </c>
      <c r="F3452" t="s">
        <v>13</v>
      </c>
      <c r="G3452" s="1">
        <v>42739</v>
      </c>
      <c r="H3452">
        <v>2016</v>
      </c>
      <c r="I3452" t="s">
        <v>32</v>
      </c>
      <c r="J3452" t="s">
        <v>2263</v>
      </c>
      <c r="K3452" t="s">
        <v>16875</v>
      </c>
    </row>
    <row r="3453" spans="1:11" x14ac:dyDescent="0.35">
      <c r="A3453" t="s">
        <v>10481</v>
      </c>
      <c r="B3453" t="s">
        <v>11</v>
      </c>
      <c r="C3453" t="s">
        <v>10482</v>
      </c>
      <c r="D3453" t="s">
        <v>6269</v>
      </c>
      <c r="E3453" t="s">
        <v>10483</v>
      </c>
      <c r="F3453" t="s">
        <v>13</v>
      </c>
      <c r="G3453" s="1">
        <v>42738</v>
      </c>
      <c r="H3453">
        <v>2017</v>
      </c>
      <c r="I3453" t="s">
        <v>19</v>
      </c>
      <c r="J3453" t="s">
        <v>724</v>
      </c>
      <c r="K3453" t="s">
        <v>670</v>
      </c>
    </row>
    <row r="3454" spans="1:11" x14ac:dyDescent="0.35">
      <c r="A3454" t="s">
        <v>10484</v>
      </c>
      <c r="B3454" t="s">
        <v>11</v>
      </c>
      <c r="C3454" t="s">
        <v>10485</v>
      </c>
      <c r="D3454" t="s">
        <v>10486</v>
      </c>
      <c r="E3454" t="s">
        <v>18968</v>
      </c>
      <c r="F3454" t="s">
        <v>25</v>
      </c>
      <c r="G3454" s="1">
        <v>42736</v>
      </c>
      <c r="H3454">
        <v>2016</v>
      </c>
      <c r="I3454" t="s">
        <v>19</v>
      </c>
      <c r="J3454" t="s">
        <v>98</v>
      </c>
      <c r="K3454" t="s">
        <v>283</v>
      </c>
    </row>
    <row r="3455" spans="1:11" x14ac:dyDescent="0.35">
      <c r="A3455" t="s">
        <v>10487</v>
      </c>
      <c r="B3455" t="s">
        <v>11</v>
      </c>
      <c r="C3455" t="s">
        <v>10488</v>
      </c>
      <c r="D3455" t="s">
        <v>10489</v>
      </c>
      <c r="E3455" t="s">
        <v>5152</v>
      </c>
      <c r="F3455" t="s">
        <v>13</v>
      </c>
      <c r="G3455" s="1">
        <v>42736</v>
      </c>
      <c r="H3455">
        <v>2007</v>
      </c>
      <c r="I3455" t="s">
        <v>32</v>
      </c>
      <c r="J3455" t="s">
        <v>248</v>
      </c>
      <c r="K3455" t="s">
        <v>16875</v>
      </c>
    </row>
    <row r="3456" spans="1:11" x14ac:dyDescent="0.35">
      <c r="A3456" t="s">
        <v>10490</v>
      </c>
      <c r="B3456" t="s">
        <v>11</v>
      </c>
      <c r="C3456" t="s">
        <v>10491</v>
      </c>
      <c r="D3456" t="s">
        <v>3293</v>
      </c>
      <c r="E3456" t="s">
        <v>18687</v>
      </c>
      <c r="F3456" t="s">
        <v>1170</v>
      </c>
      <c r="G3456" s="1">
        <v>42736</v>
      </c>
      <c r="H3456">
        <v>2011</v>
      </c>
      <c r="I3456" t="s">
        <v>19</v>
      </c>
      <c r="J3456" t="s">
        <v>248</v>
      </c>
      <c r="K3456" t="s">
        <v>283</v>
      </c>
    </row>
    <row r="3457" spans="1:11" x14ac:dyDescent="0.35">
      <c r="A3457" t="s">
        <v>10492</v>
      </c>
      <c r="B3457" t="s">
        <v>11</v>
      </c>
      <c r="C3457" t="s">
        <v>10493</v>
      </c>
      <c r="D3457" t="s">
        <v>3951</v>
      </c>
      <c r="E3457" t="s">
        <v>17765</v>
      </c>
      <c r="F3457" t="s">
        <v>25</v>
      </c>
      <c r="G3457" s="1">
        <v>42736</v>
      </c>
      <c r="H3457">
        <v>2016</v>
      </c>
      <c r="I3457" t="s">
        <v>19</v>
      </c>
      <c r="J3457" t="s">
        <v>3952</v>
      </c>
      <c r="K3457" t="s">
        <v>283</v>
      </c>
    </row>
    <row r="3458" spans="1:11" x14ac:dyDescent="0.35">
      <c r="A3458" t="s">
        <v>10494</v>
      </c>
      <c r="B3458" t="s">
        <v>11</v>
      </c>
      <c r="C3458" t="s">
        <v>10495</v>
      </c>
      <c r="D3458" t="s">
        <v>10496</v>
      </c>
      <c r="E3458" t="s">
        <v>17680</v>
      </c>
      <c r="F3458" t="s">
        <v>63</v>
      </c>
      <c r="G3458" s="1">
        <v>42735</v>
      </c>
      <c r="H3458">
        <v>2016</v>
      </c>
      <c r="I3458" t="s">
        <v>19</v>
      </c>
      <c r="J3458" t="s">
        <v>98</v>
      </c>
      <c r="K3458" t="s">
        <v>283</v>
      </c>
    </row>
    <row r="3459" spans="1:11" x14ac:dyDescent="0.35">
      <c r="A3459" t="s">
        <v>10497</v>
      </c>
      <c r="B3459" t="s">
        <v>11</v>
      </c>
      <c r="C3459" t="s">
        <v>10498</v>
      </c>
      <c r="D3459" t="s">
        <v>10499</v>
      </c>
      <c r="E3459" t="s">
        <v>17209</v>
      </c>
      <c r="F3459" t="s">
        <v>63</v>
      </c>
      <c r="G3459" s="1">
        <v>42727</v>
      </c>
      <c r="H3459">
        <v>2016</v>
      </c>
      <c r="I3459" t="s">
        <v>19</v>
      </c>
      <c r="J3459" t="s">
        <v>177</v>
      </c>
      <c r="K3459" t="s">
        <v>283</v>
      </c>
    </row>
    <row r="3460" spans="1:11" x14ac:dyDescent="0.35">
      <c r="A3460" t="s">
        <v>10500</v>
      </c>
      <c r="B3460" t="s">
        <v>11</v>
      </c>
      <c r="C3460" t="s">
        <v>10501</v>
      </c>
      <c r="D3460" t="s">
        <v>10502</v>
      </c>
      <c r="E3460" t="s">
        <v>18969</v>
      </c>
      <c r="F3460" t="s">
        <v>13</v>
      </c>
      <c r="G3460" s="1">
        <v>42727</v>
      </c>
      <c r="H3460">
        <v>2016</v>
      </c>
      <c r="I3460" t="s">
        <v>19</v>
      </c>
      <c r="J3460" t="s">
        <v>975</v>
      </c>
      <c r="K3460" t="s">
        <v>16884</v>
      </c>
    </row>
    <row r="3461" spans="1:11" x14ac:dyDescent="0.35">
      <c r="A3461" t="s">
        <v>10503</v>
      </c>
      <c r="B3461" t="s">
        <v>11</v>
      </c>
      <c r="C3461" t="s">
        <v>10504</v>
      </c>
      <c r="D3461" t="s">
        <v>5925</v>
      </c>
      <c r="E3461" t="s">
        <v>18171</v>
      </c>
      <c r="F3461" t="s">
        <v>10505</v>
      </c>
      <c r="G3461" s="1">
        <v>42724</v>
      </c>
      <c r="H3461">
        <v>2016</v>
      </c>
      <c r="I3461" t="s">
        <v>110</v>
      </c>
      <c r="J3461" t="s">
        <v>2667</v>
      </c>
      <c r="K3461" t="s">
        <v>746</v>
      </c>
    </row>
    <row r="3462" spans="1:11" x14ac:dyDescent="0.35">
      <c r="A3462" t="s">
        <v>10506</v>
      </c>
      <c r="B3462" t="s">
        <v>11</v>
      </c>
      <c r="C3462" t="s">
        <v>10507</v>
      </c>
      <c r="D3462" t="s">
        <v>6814</v>
      </c>
      <c r="E3462" t="s">
        <v>2534</v>
      </c>
      <c r="F3462" t="s">
        <v>13</v>
      </c>
      <c r="G3462" s="1">
        <v>42724</v>
      </c>
      <c r="H3462">
        <v>2016</v>
      </c>
      <c r="I3462" t="s">
        <v>43</v>
      </c>
      <c r="J3462" t="s">
        <v>164</v>
      </c>
      <c r="K3462" t="s">
        <v>670</v>
      </c>
    </row>
    <row r="3463" spans="1:11" x14ac:dyDescent="0.35">
      <c r="A3463" t="s">
        <v>10508</v>
      </c>
      <c r="B3463" t="s">
        <v>11</v>
      </c>
      <c r="C3463" t="s">
        <v>10509</v>
      </c>
      <c r="D3463" t="s">
        <v>10510</v>
      </c>
      <c r="E3463" t="s">
        <v>18970</v>
      </c>
      <c r="F3463" t="s">
        <v>13</v>
      </c>
      <c r="G3463" s="1">
        <v>42720</v>
      </c>
      <c r="H3463">
        <v>2016</v>
      </c>
      <c r="I3463" t="s">
        <v>19</v>
      </c>
      <c r="J3463" t="s">
        <v>119</v>
      </c>
      <c r="K3463" t="s">
        <v>283</v>
      </c>
    </row>
    <row r="3464" spans="1:11" x14ac:dyDescent="0.35">
      <c r="A3464" t="s">
        <v>10511</v>
      </c>
      <c r="B3464" t="s">
        <v>11</v>
      </c>
      <c r="C3464" t="s">
        <v>10512</v>
      </c>
      <c r="D3464" t="s">
        <v>10513</v>
      </c>
      <c r="E3464" t="s">
        <v>18971</v>
      </c>
      <c r="F3464" t="s">
        <v>13</v>
      </c>
      <c r="G3464" s="1">
        <v>42720</v>
      </c>
      <c r="H3464">
        <v>2016</v>
      </c>
      <c r="I3464" t="s">
        <v>19</v>
      </c>
      <c r="J3464" t="s">
        <v>164</v>
      </c>
      <c r="K3464" t="s">
        <v>283</v>
      </c>
    </row>
    <row r="3465" spans="1:11" x14ac:dyDescent="0.35">
      <c r="A3465" t="s">
        <v>10514</v>
      </c>
      <c r="B3465" t="s">
        <v>11</v>
      </c>
      <c r="C3465" t="s">
        <v>10515</v>
      </c>
      <c r="D3465" t="s">
        <v>10516</v>
      </c>
      <c r="E3465" t="s">
        <v>17614</v>
      </c>
      <c r="F3465" t="s">
        <v>909</v>
      </c>
      <c r="G3465" s="1">
        <v>42719</v>
      </c>
      <c r="H3465">
        <v>2015</v>
      </c>
      <c r="I3465" t="s">
        <v>19</v>
      </c>
      <c r="J3465" t="s">
        <v>177</v>
      </c>
      <c r="K3465" t="s">
        <v>94</v>
      </c>
    </row>
    <row r="3466" spans="1:11" x14ac:dyDescent="0.35">
      <c r="A3466" t="s">
        <v>10517</v>
      </c>
      <c r="B3466" t="s">
        <v>11</v>
      </c>
      <c r="C3466" t="s">
        <v>10518</v>
      </c>
      <c r="D3466" t="s">
        <v>10519</v>
      </c>
      <c r="E3466" t="s">
        <v>10520</v>
      </c>
      <c r="F3466" t="s">
        <v>42</v>
      </c>
      <c r="G3466" s="1">
        <v>42719</v>
      </c>
      <c r="H3466">
        <v>2015</v>
      </c>
      <c r="I3466" t="s">
        <v>19</v>
      </c>
      <c r="J3466" t="s">
        <v>136</v>
      </c>
      <c r="K3466" t="s">
        <v>16</v>
      </c>
    </row>
    <row r="3467" spans="1:11" x14ac:dyDescent="0.35">
      <c r="A3467" t="s">
        <v>10521</v>
      </c>
      <c r="B3467" t="s">
        <v>17</v>
      </c>
      <c r="C3467" t="s">
        <v>10522</v>
      </c>
      <c r="D3467" t="s">
        <v>10523</v>
      </c>
      <c r="E3467" t="s">
        <v>18972</v>
      </c>
      <c r="F3467" t="s">
        <v>42</v>
      </c>
      <c r="G3467" s="1">
        <v>42719</v>
      </c>
      <c r="H3467">
        <v>2012</v>
      </c>
      <c r="I3467" t="s">
        <v>60</v>
      </c>
      <c r="J3467" t="s">
        <v>71</v>
      </c>
      <c r="K3467" t="s">
        <v>16876</v>
      </c>
    </row>
    <row r="3468" spans="1:11" x14ac:dyDescent="0.35">
      <c r="A3468" t="s">
        <v>10524</v>
      </c>
      <c r="B3468" t="s">
        <v>11</v>
      </c>
      <c r="C3468" t="s">
        <v>10525</v>
      </c>
      <c r="D3468" t="s">
        <v>10526</v>
      </c>
      <c r="E3468" t="s">
        <v>18973</v>
      </c>
      <c r="F3468" t="s">
        <v>10527</v>
      </c>
      <c r="G3468" s="1">
        <v>42719</v>
      </c>
      <c r="H3468">
        <v>2016</v>
      </c>
      <c r="I3468" t="s">
        <v>60</v>
      </c>
      <c r="J3468" t="s">
        <v>164</v>
      </c>
      <c r="K3468" t="s">
        <v>283</v>
      </c>
    </row>
    <row r="3469" spans="1:11" x14ac:dyDescent="0.35">
      <c r="A3469" t="s">
        <v>10528</v>
      </c>
      <c r="B3469" t="s">
        <v>11</v>
      </c>
      <c r="C3469" t="s">
        <v>10529</v>
      </c>
      <c r="D3469" t="s">
        <v>8849</v>
      </c>
      <c r="E3469" t="s">
        <v>10836</v>
      </c>
      <c r="F3469" t="s">
        <v>63</v>
      </c>
      <c r="G3469" s="1">
        <v>42716</v>
      </c>
      <c r="H3469">
        <v>2016</v>
      </c>
      <c r="I3469" t="s">
        <v>19</v>
      </c>
      <c r="J3469" t="s">
        <v>8723</v>
      </c>
      <c r="K3469" t="s">
        <v>670</v>
      </c>
    </row>
    <row r="3470" spans="1:11" x14ac:dyDescent="0.35">
      <c r="A3470" t="s">
        <v>10530</v>
      </c>
      <c r="B3470" t="s">
        <v>11</v>
      </c>
      <c r="C3470" t="s">
        <v>10531</v>
      </c>
      <c r="D3470" t="s">
        <v>7664</v>
      </c>
      <c r="E3470" t="s">
        <v>18974</v>
      </c>
      <c r="F3470" t="s">
        <v>13</v>
      </c>
      <c r="G3470" s="1">
        <v>42715</v>
      </c>
      <c r="H3470">
        <v>2016</v>
      </c>
      <c r="I3470" t="s">
        <v>19</v>
      </c>
      <c r="J3470" t="s">
        <v>195</v>
      </c>
      <c r="K3470" t="s">
        <v>16</v>
      </c>
    </row>
    <row r="3471" spans="1:11" x14ac:dyDescent="0.35">
      <c r="A3471" t="s">
        <v>10532</v>
      </c>
      <c r="B3471" t="s">
        <v>11</v>
      </c>
      <c r="C3471" t="s">
        <v>10533</v>
      </c>
      <c r="D3471" t="s">
        <v>10534</v>
      </c>
      <c r="E3471" t="s">
        <v>18975</v>
      </c>
      <c r="F3471" t="s">
        <v>13</v>
      </c>
      <c r="G3471" s="1">
        <v>42713</v>
      </c>
      <c r="H3471">
        <v>2015</v>
      </c>
      <c r="I3471" t="s">
        <v>199</v>
      </c>
      <c r="J3471" t="s">
        <v>1138</v>
      </c>
      <c r="K3471" t="s">
        <v>16875</v>
      </c>
    </row>
    <row r="3472" spans="1:11" x14ac:dyDescent="0.35">
      <c r="A3472" t="s">
        <v>10535</v>
      </c>
      <c r="B3472" t="s">
        <v>11</v>
      </c>
      <c r="C3472" t="s">
        <v>10536</v>
      </c>
      <c r="D3472" t="s">
        <v>10537</v>
      </c>
      <c r="E3472" t="s">
        <v>18976</v>
      </c>
      <c r="F3472" t="s">
        <v>10538</v>
      </c>
      <c r="G3472" s="1">
        <v>42713</v>
      </c>
      <c r="H3472">
        <v>2016</v>
      </c>
      <c r="I3472" t="s">
        <v>43</v>
      </c>
      <c r="J3472" t="s">
        <v>323</v>
      </c>
      <c r="K3472" t="s">
        <v>16877</v>
      </c>
    </row>
    <row r="3473" spans="1:11" x14ac:dyDescent="0.35">
      <c r="A3473" t="s">
        <v>10539</v>
      </c>
      <c r="B3473" t="s">
        <v>11</v>
      </c>
      <c r="C3473" t="s">
        <v>10540</v>
      </c>
      <c r="D3473" t="s">
        <v>10541</v>
      </c>
      <c r="E3473" t="s">
        <v>18977</v>
      </c>
      <c r="F3473" t="s">
        <v>13</v>
      </c>
      <c r="G3473" s="1">
        <v>42712</v>
      </c>
      <c r="H3473">
        <v>2016</v>
      </c>
      <c r="I3473" t="s">
        <v>19</v>
      </c>
      <c r="J3473" t="s">
        <v>98</v>
      </c>
      <c r="K3473" t="s">
        <v>94</v>
      </c>
    </row>
    <row r="3474" spans="1:11" x14ac:dyDescent="0.35">
      <c r="A3474" t="s">
        <v>10542</v>
      </c>
      <c r="B3474" t="s">
        <v>11</v>
      </c>
      <c r="C3474" t="s">
        <v>10543</v>
      </c>
      <c r="D3474" t="s">
        <v>7664</v>
      </c>
      <c r="E3474" t="s">
        <v>18978</v>
      </c>
      <c r="F3474" t="s">
        <v>13</v>
      </c>
      <c r="G3474" s="1">
        <v>42710</v>
      </c>
      <c r="H3474">
        <v>2016</v>
      </c>
      <c r="I3474" t="s">
        <v>19</v>
      </c>
      <c r="J3474" t="s">
        <v>899</v>
      </c>
      <c r="K3474" t="s">
        <v>283</v>
      </c>
    </row>
    <row r="3475" spans="1:11" x14ac:dyDescent="0.35">
      <c r="A3475" t="s">
        <v>10544</v>
      </c>
      <c r="B3475" t="s">
        <v>11</v>
      </c>
      <c r="C3475" t="s">
        <v>10545</v>
      </c>
      <c r="D3475" t="s">
        <v>10546</v>
      </c>
      <c r="E3475" t="s">
        <v>18979</v>
      </c>
      <c r="F3475" t="s">
        <v>13</v>
      </c>
      <c r="G3475" s="1">
        <v>42710</v>
      </c>
      <c r="H3475">
        <v>2016</v>
      </c>
      <c r="I3475" t="s">
        <v>43</v>
      </c>
      <c r="J3475" t="s">
        <v>588</v>
      </c>
      <c r="K3475" t="s">
        <v>16</v>
      </c>
    </row>
    <row r="3476" spans="1:11" x14ac:dyDescent="0.35">
      <c r="A3476" t="s">
        <v>10547</v>
      </c>
      <c r="B3476" t="s">
        <v>11</v>
      </c>
      <c r="C3476" t="s">
        <v>10548</v>
      </c>
      <c r="D3476" t="s">
        <v>10549</v>
      </c>
      <c r="E3476" t="s">
        <v>10550</v>
      </c>
      <c r="F3476" t="s">
        <v>13</v>
      </c>
      <c r="G3476" s="1">
        <v>42710</v>
      </c>
      <c r="H3476">
        <v>2016</v>
      </c>
      <c r="I3476" t="s">
        <v>19</v>
      </c>
      <c r="J3476" t="s">
        <v>975</v>
      </c>
      <c r="K3476" t="s">
        <v>16884</v>
      </c>
    </row>
    <row r="3477" spans="1:11" x14ac:dyDescent="0.35">
      <c r="A3477" t="s">
        <v>10551</v>
      </c>
      <c r="B3477" t="s">
        <v>11</v>
      </c>
      <c r="C3477" t="s">
        <v>10552</v>
      </c>
      <c r="D3477" t="s">
        <v>10553</v>
      </c>
      <c r="E3477" t="s">
        <v>18980</v>
      </c>
      <c r="F3477" t="s">
        <v>247</v>
      </c>
      <c r="G3477" s="1">
        <v>42708</v>
      </c>
      <c r="H3477">
        <v>2016</v>
      </c>
      <c r="I3477" t="s">
        <v>19</v>
      </c>
      <c r="J3477" t="s">
        <v>159</v>
      </c>
      <c r="K3477" t="s">
        <v>283</v>
      </c>
    </row>
    <row r="3478" spans="1:11" x14ac:dyDescent="0.35">
      <c r="A3478" t="s">
        <v>10554</v>
      </c>
      <c r="B3478" t="s">
        <v>11</v>
      </c>
      <c r="C3478" t="s">
        <v>10555</v>
      </c>
      <c r="D3478" t="s">
        <v>10556</v>
      </c>
      <c r="E3478" t="s">
        <v>18981</v>
      </c>
      <c r="F3478" t="s">
        <v>719</v>
      </c>
      <c r="G3478" s="1">
        <v>42706</v>
      </c>
      <c r="H3478">
        <v>2016</v>
      </c>
      <c r="I3478" t="s">
        <v>43</v>
      </c>
      <c r="J3478" t="s">
        <v>479</v>
      </c>
      <c r="K3478" t="s">
        <v>16</v>
      </c>
    </row>
    <row r="3479" spans="1:11" x14ac:dyDescent="0.35">
      <c r="A3479" t="s">
        <v>10557</v>
      </c>
      <c r="B3479" t="s">
        <v>11</v>
      </c>
      <c r="C3479" t="s">
        <v>10558</v>
      </c>
      <c r="D3479" t="s">
        <v>10559</v>
      </c>
      <c r="E3479" t="s">
        <v>18982</v>
      </c>
      <c r="F3479" t="s">
        <v>13</v>
      </c>
      <c r="G3479" s="1">
        <v>42706</v>
      </c>
      <c r="H3479">
        <v>2016</v>
      </c>
      <c r="I3479" t="s">
        <v>19</v>
      </c>
      <c r="J3479" t="s">
        <v>15</v>
      </c>
      <c r="K3479" t="s">
        <v>283</v>
      </c>
    </row>
    <row r="3480" spans="1:11" x14ac:dyDescent="0.35">
      <c r="A3480" t="s">
        <v>10560</v>
      </c>
      <c r="B3480" t="s">
        <v>11</v>
      </c>
      <c r="C3480" t="s">
        <v>10561</v>
      </c>
      <c r="D3480" t="s">
        <v>10562</v>
      </c>
      <c r="E3480" t="s">
        <v>18983</v>
      </c>
      <c r="F3480" t="s">
        <v>25</v>
      </c>
      <c r="G3480" s="1">
        <v>42705</v>
      </c>
      <c r="H3480">
        <v>2014</v>
      </c>
      <c r="I3480" t="s">
        <v>43</v>
      </c>
      <c r="J3480" t="s">
        <v>452</v>
      </c>
      <c r="K3480" t="s">
        <v>283</v>
      </c>
    </row>
    <row r="3481" spans="1:11" x14ac:dyDescent="0.35">
      <c r="A3481" t="s">
        <v>10563</v>
      </c>
      <c r="B3481" t="s">
        <v>11</v>
      </c>
      <c r="C3481" t="s">
        <v>10564</v>
      </c>
      <c r="D3481" t="s">
        <v>10565</v>
      </c>
      <c r="E3481" t="s">
        <v>18984</v>
      </c>
      <c r="F3481" t="s">
        <v>13</v>
      </c>
      <c r="G3481" s="1">
        <v>42705</v>
      </c>
      <c r="H3481">
        <v>2013</v>
      </c>
      <c r="I3481" t="s">
        <v>60</v>
      </c>
      <c r="J3481" t="s">
        <v>2539</v>
      </c>
      <c r="K3481" t="s">
        <v>283</v>
      </c>
    </row>
    <row r="3482" spans="1:11" x14ac:dyDescent="0.35">
      <c r="A3482" t="s">
        <v>10566</v>
      </c>
      <c r="B3482" t="s">
        <v>11</v>
      </c>
      <c r="C3482" t="s">
        <v>10567</v>
      </c>
      <c r="D3482" t="s">
        <v>10568</v>
      </c>
      <c r="E3482" t="s">
        <v>18985</v>
      </c>
      <c r="F3482" t="s">
        <v>8377</v>
      </c>
      <c r="G3482" s="1">
        <v>42705</v>
      </c>
      <c r="H3482">
        <v>2015</v>
      </c>
      <c r="I3482" t="s">
        <v>43</v>
      </c>
      <c r="J3482" t="s">
        <v>167</v>
      </c>
      <c r="K3482" t="s">
        <v>94</v>
      </c>
    </row>
    <row r="3483" spans="1:11" x14ac:dyDescent="0.35">
      <c r="A3483" t="s">
        <v>10569</v>
      </c>
      <c r="B3483" t="s">
        <v>11</v>
      </c>
      <c r="C3483" t="s">
        <v>10570</v>
      </c>
      <c r="D3483" t="s">
        <v>10571</v>
      </c>
      <c r="E3483" t="s">
        <v>18986</v>
      </c>
      <c r="F3483" t="s">
        <v>25</v>
      </c>
      <c r="G3483" s="1">
        <v>42705</v>
      </c>
      <c r="H3483">
        <v>2015</v>
      </c>
      <c r="I3483" t="s">
        <v>19</v>
      </c>
      <c r="J3483" t="s">
        <v>132</v>
      </c>
      <c r="K3483" t="s">
        <v>283</v>
      </c>
    </row>
    <row r="3484" spans="1:11" x14ac:dyDescent="0.35">
      <c r="A3484" t="s">
        <v>10572</v>
      </c>
      <c r="B3484" t="s">
        <v>11</v>
      </c>
      <c r="C3484" t="s">
        <v>10573</v>
      </c>
      <c r="D3484" t="s">
        <v>10574</v>
      </c>
      <c r="E3484" t="s">
        <v>10574</v>
      </c>
      <c r="F3484" t="s">
        <v>13</v>
      </c>
      <c r="G3484" s="1">
        <v>42705</v>
      </c>
      <c r="H3484">
        <v>2016</v>
      </c>
      <c r="I3484" t="s">
        <v>19</v>
      </c>
      <c r="J3484" t="s">
        <v>248</v>
      </c>
      <c r="K3484" t="s">
        <v>94</v>
      </c>
    </row>
    <row r="3485" spans="1:11" x14ac:dyDescent="0.35">
      <c r="A3485" t="s">
        <v>10575</v>
      </c>
      <c r="B3485" t="s">
        <v>11</v>
      </c>
      <c r="C3485" t="s">
        <v>10576</v>
      </c>
      <c r="D3485" t="s">
        <v>10577</v>
      </c>
      <c r="E3485" t="s">
        <v>10578</v>
      </c>
      <c r="F3485" t="s">
        <v>13</v>
      </c>
      <c r="G3485" s="1">
        <v>42705</v>
      </c>
      <c r="H3485">
        <v>1979</v>
      </c>
      <c r="I3485" t="s">
        <v>19</v>
      </c>
      <c r="J3485" t="s">
        <v>2287</v>
      </c>
      <c r="K3485" t="s">
        <v>670</v>
      </c>
    </row>
    <row r="3486" spans="1:11" x14ac:dyDescent="0.35">
      <c r="A3486" t="s">
        <v>10579</v>
      </c>
      <c r="B3486" t="s">
        <v>11</v>
      </c>
      <c r="C3486" t="s">
        <v>10580</v>
      </c>
      <c r="D3486" t="s">
        <v>10581</v>
      </c>
      <c r="E3486" t="s">
        <v>18987</v>
      </c>
      <c r="F3486" t="s">
        <v>25</v>
      </c>
      <c r="G3486" s="1">
        <v>42705</v>
      </c>
      <c r="H3486">
        <v>2016</v>
      </c>
      <c r="I3486" t="s">
        <v>43</v>
      </c>
      <c r="J3486" t="s">
        <v>1639</v>
      </c>
      <c r="K3486" t="s">
        <v>283</v>
      </c>
    </row>
    <row r="3487" spans="1:11" x14ac:dyDescent="0.35">
      <c r="A3487" t="s">
        <v>10582</v>
      </c>
      <c r="B3487" t="s">
        <v>11</v>
      </c>
      <c r="C3487" t="s">
        <v>10583</v>
      </c>
      <c r="D3487" t="s">
        <v>10584</v>
      </c>
      <c r="E3487" t="s">
        <v>18988</v>
      </c>
      <c r="F3487" t="s">
        <v>63</v>
      </c>
      <c r="G3487" s="1">
        <v>42699</v>
      </c>
      <c r="H3487">
        <v>2016</v>
      </c>
      <c r="I3487" t="s">
        <v>19</v>
      </c>
      <c r="J3487" t="s">
        <v>248</v>
      </c>
      <c r="K3487" t="s">
        <v>16</v>
      </c>
    </row>
    <row r="3488" spans="1:11" x14ac:dyDescent="0.35">
      <c r="A3488" t="s">
        <v>10585</v>
      </c>
      <c r="B3488" t="s">
        <v>11</v>
      </c>
      <c r="C3488" t="s">
        <v>10586</v>
      </c>
      <c r="D3488" t="s">
        <v>3889</v>
      </c>
      <c r="E3488" t="s">
        <v>10587</v>
      </c>
      <c r="F3488" t="s">
        <v>13</v>
      </c>
      <c r="G3488" s="1">
        <v>42699</v>
      </c>
      <c r="H3488">
        <v>2016</v>
      </c>
      <c r="I3488" t="s">
        <v>19</v>
      </c>
      <c r="J3488" t="s">
        <v>80</v>
      </c>
      <c r="K3488" t="s">
        <v>670</v>
      </c>
    </row>
    <row r="3489" spans="1:11" x14ac:dyDescent="0.35">
      <c r="A3489" t="s">
        <v>10588</v>
      </c>
      <c r="B3489" t="s">
        <v>11</v>
      </c>
      <c r="C3489" t="s">
        <v>10589</v>
      </c>
      <c r="D3489" t="s">
        <v>10590</v>
      </c>
      <c r="E3489" t="s">
        <v>18989</v>
      </c>
      <c r="F3489" t="s">
        <v>13</v>
      </c>
      <c r="G3489" s="1">
        <v>42696</v>
      </c>
      <c r="H3489">
        <v>2016</v>
      </c>
      <c r="I3489" t="s">
        <v>19</v>
      </c>
      <c r="J3489" t="s">
        <v>164</v>
      </c>
      <c r="K3489" t="s">
        <v>283</v>
      </c>
    </row>
    <row r="3490" spans="1:11" x14ac:dyDescent="0.35">
      <c r="A3490" t="s">
        <v>10591</v>
      </c>
      <c r="B3490" t="s">
        <v>11</v>
      </c>
      <c r="C3490" t="s">
        <v>10592</v>
      </c>
      <c r="D3490" t="s">
        <v>8688</v>
      </c>
      <c r="E3490" t="s">
        <v>18990</v>
      </c>
      <c r="F3490" t="s">
        <v>25</v>
      </c>
      <c r="G3490" s="1">
        <v>42696</v>
      </c>
      <c r="H3490">
        <v>2012</v>
      </c>
      <c r="I3490" t="s">
        <v>43</v>
      </c>
      <c r="J3490" t="s">
        <v>204</v>
      </c>
      <c r="K3490" t="s">
        <v>283</v>
      </c>
    </row>
    <row r="3491" spans="1:11" x14ac:dyDescent="0.35">
      <c r="A3491" t="s">
        <v>10593</v>
      </c>
      <c r="B3491" t="s">
        <v>11</v>
      </c>
      <c r="C3491" t="s">
        <v>10594</v>
      </c>
      <c r="D3491" t="s">
        <v>10595</v>
      </c>
      <c r="E3491" t="s">
        <v>9043</v>
      </c>
      <c r="F3491" t="s">
        <v>63</v>
      </c>
      <c r="G3491" s="1">
        <v>42695</v>
      </c>
      <c r="H3491">
        <v>2016</v>
      </c>
      <c r="I3491" t="s">
        <v>19</v>
      </c>
      <c r="J3491" t="s">
        <v>62</v>
      </c>
      <c r="K3491" t="s">
        <v>670</v>
      </c>
    </row>
    <row r="3492" spans="1:11" x14ac:dyDescent="0.35">
      <c r="A3492" t="s">
        <v>10596</v>
      </c>
      <c r="B3492" t="s">
        <v>11</v>
      </c>
      <c r="C3492" t="s">
        <v>10597</v>
      </c>
      <c r="D3492" t="s">
        <v>10598</v>
      </c>
      <c r="E3492" t="s">
        <v>10599</v>
      </c>
      <c r="F3492" t="s">
        <v>13</v>
      </c>
      <c r="G3492" s="1">
        <v>42693</v>
      </c>
      <c r="H3492">
        <v>2012</v>
      </c>
      <c r="I3492" t="s">
        <v>19</v>
      </c>
      <c r="J3492" t="s">
        <v>946</v>
      </c>
      <c r="K3492" t="s">
        <v>670</v>
      </c>
    </row>
    <row r="3493" spans="1:11" x14ac:dyDescent="0.35">
      <c r="A3493" t="s">
        <v>10600</v>
      </c>
      <c r="B3493" t="s">
        <v>11</v>
      </c>
      <c r="C3493" t="s">
        <v>10601</v>
      </c>
      <c r="D3493" t="s">
        <v>5152</v>
      </c>
      <c r="E3493" t="s">
        <v>6953</v>
      </c>
      <c r="F3493" t="s">
        <v>13</v>
      </c>
      <c r="G3493" s="1">
        <v>42692</v>
      </c>
      <c r="H3493">
        <v>2016</v>
      </c>
      <c r="I3493" t="s">
        <v>19</v>
      </c>
      <c r="J3493" t="s">
        <v>975</v>
      </c>
      <c r="K3493" t="s">
        <v>670</v>
      </c>
    </row>
    <row r="3494" spans="1:11" x14ac:dyDescent="0.35">
      <c r="A3494" t="s">
        <v>10602</v>
      </c>
      <c r="B3494" t="s">
        <v>11</v>
      </c>
      <c r="C3494" t="s">
        <v>10603</v>
      </c>
      <c r="D3494" t="s">
        <v>10604</v>
      </c>
      <c r="E3494" t="s">
        <v>18991</v>
      </c>
      <c r="F3494" t="s">
        <v>10605</v>
      </c>
      <c r="G3494" s="1">
        <v>42692</v>
      </c>
      <c r="H3494">
        <v>2016</v>
      </c>
      <c r="I3494" t="s">
        <v>19</v>
      </c>
      <c r="J3494" t="s">
        <v>486</v>
      </c>
      <c r="K3494" t="s">
        <v>283</v>
      </c>
    </row>
    <row r="3495" spans="1:11" x14ac:dyDescent="0.35">
      <c r="A3495" t="s">
        <v>10606</v>
      </c>
      <c r="B3495" t="s">
        <v>11</v>
      </c>
      <c r="C3495" t="s">
        <v>10607</v>
      </c>
      <c r="D3495" t="s">
        <v>10608</v>
      </c>
      <c r="E3495" t="s">
        <v>10609</v>
      </c>
      <c r="F3495" t="s">
        <v>909</v>
      </c>
      <c r="G3495" s="1">
        <v>42689</v>
      </c>
      <c r="H3495">
        <v>2016</v>
      </c>
      <c r="I3495" t="s">
        <v>19</v>
      </c>
      <c r="J3495" t="s">
        <v>724</v>
      </c>
      <c r="K3495" t="s">
        <v>670</v>
      </c>
    </row>
    <row r="3496" spans="1:11" x14ac:dyDescent="0.35">
      <c r="A3496" t="s">
        <v>10610</v>
      </c>
      <c r="B3496" t="s">
        <v>11</v>
      </c>
      <c r="C3496" t="s">
        <v>10611</v>
      </c>
      <c r="D3496" t="s">
        <v>10612</v>
      </c>
      <c r="E3496" t="s">
        <v>18992</v>
      </c>
      <c r="F3496" t="s">
        <v>25</v>
      </c>
      <c r="G3496" s="1">
        <v>42689</v>
      </c>
      <c r="H3496">
        <v>2012</v>
      </c>
      <c r="I3496" t="s">
        <v>19</v>
      </c>
      <c r="J3496" t="s">
        <v>1593</v>
      </c>
      <c r="K3496" t="s">
        <v>283</v>
      </c>
    </row>
    <row r="3497" spans="1:11" x14ac:dyDescent="0.35">
      <c r="A3497" t="s">
        <v>10613</v>
      </c>
      <c r="B3497" t="s">
        <v>11</v>
      </c>
      <c r="C3497" t="s">
        <v>10614</v>
      </c>
      <c r="D3497" t="s">
        <v>2007</v>
      </c>
      <c r="E3497" t="s">
        <v>7677</v>
      </c>
      <c r="F3497" t="s">
        <v>13</v>
      </c>
      <c r="G3497" s="1">
        <v>42685</v>
      </c>
      <c r="H3497">
        <v>2016</v>
      </c>
      <c r="I3497" t="s">
        <v>43</v>
      </c>
      <c r="J3497" t="s">
        <v>136</v>
      </c>
      <c r="K3497" t="s">
        <v>16877</v>
      </c>
    </row>
    <row r="3498" spans="1:11" x14ac:dyDescent="0.35">
      <c r="A3498" t="s">
        <v>10615</v>
      </c>
      <c r="B3498" t="s">
        <v>11</v>
      </c>
      <c r="C3498" t="s">
        <v>10616</v>
      </c>
      <c r="D3498" t="s">
        <v>10617</v>
      </c>
      <c r="E3498" t="s">
        <v>10618</v>
      </c>
      <c r="F3498" t="s">
        <v>13</v>
      </c>
      <c r="G3498" s="1">
        <v>42684</v>
      </c>
      <c r="H3498">
        <v>2016</v>
      </c>
      <c r="I3498" t="s">
        <v>19</v>
      </c>
      <c r="J3498" t="s">
        <v>2001</v>
      </c>
      <c r="K3498" t="s">
        <v>670</v>
      </c>
    </row>
    <row r="3499" spans="1:11" x14ac:dyDescent="0.35">
      <c r="A3499" t="s">
        <v>10619</v>
      </c>
      <c r="B3499" t="s">
        <v>11</v>
      </c>
      <c r="C3499" t="s">
        <v>10620</v>
      </c>
      <c r="D3499" t="s">
        <v>5049</v>
      </c>
      <c r="E3499" t="s">
        <v>10621</v>
      </c>
      <c r="F3499" t="s">
        <v>13</v>
      </c>
      <c r="G3499" s="1">
        <v>42678</v>
      </c>
      <c r="H3499">
        <v>2016</v>
      </c>
      <c r="I3499" t="s">
        <v>19</v>
      </c>
      <c r="J3499" t="s">
        <v>669</v>
      </c>
      <c r="K3499" t="s">
        <v>670</v>
      </c>
    </row>
    <row r="3500" spans="1:11" x14ac:dyDescent="0.35">
      <c r="A3500" t="s">
        <v>10622</v>
      </c>
      <c r="B3500" t="s">
        <v>11</v>
      </c>
      <c r="C3500" t="s">
        <v>10623</v>
      </c>
      <c r="D3500" t="s">
        <v>10624</v>
      </c>
      <c r="E3500" t="s">
        <v>10625</v>
      </c>
      <c r="F3500" t="s">
        <v>42</v>
      </c>
      <c r="G3500" s="1">
        <v>42675</v>
      </c>
      <c r="H3500">
        <v>2015</v>
      </c>
      <c r="I3500" t="s">
        <v>60</v>
      </c>
      <c r="J3500" t="s">
        <v>675</v>
      </c>
      <c r="K3500" t="s">
        <v>16</v>
      </c>
    </row>
    <row r="3501" spans="1:11" x14ac:dyDescent="0.35">
      <c r="A3501" t="s">
        <v>10626</v>
      </c>
      <c r="B3501" t="s">
        <v>11</v>
      </c>
      <c r="C3501" t="s">
        <v>10627</v>
      </c>
      <c r="D3501" t="s">
        <v>9677</v>
      </c>
      <c r="E3501" t="s">
        <v>18993</v>
      </c>
      <c r="F3501" t="s">
        <v>13</v>
      </c>
      <c r="G3501" s="1">
        <v>42675</v>
      </c>
      <c r="H3501">
        <v>2016</v>
      </c>
      <c r="I3501" t="s">
        <v>19</v>
      </c>
      <c r="J3501" t="s">
        <v>33</v>
      </c>
      <c r="K3501" t="s">
        <v>16</v>
      </c>
    </row>
    <row r="3502" spans="1:11" x14ac:dyDescent="0.35">
      <c r="A3502" t="s">
        <v>10628</v>
      </c>
      <c r="B3502" t="s">
        <v>11</v>
      </c>
      <c r="C3502" t="s">
        <v>10629</v>
      </c>
      <c r="D3502" t="s">
        <v>10630</v>
      </c>
      <c r="E3502" t="s">
        <v>18994</v>
      </c>
      <c r="F3502" t="s">
        <v>660</v>
      </c>
      <c r="G3502" s="1">
        <v>42675</v>
      </c>
      <c r="H3502">
        <v>2016</v>
      </c>
      <c r="I3502" t="s">
        <v>79</v>
      </c>
      <c r="J3502" t="s">
        <v>3868</v>
      </c>
      <c r="K3502" t="s">
        <v>746</v>
      </c>
    </row>
    <row r="3503" spans="1:11" x14ac:dyDescent="0.35">
      <c r="A3503" t="s">
        <v>10631</v>
      </c>
      <c r="B3503" t="s">
        <v>11</v>
      </c>
      <c r="C3503" t="s">
        <v>10632</v>
      </c>
      <c r="D3503" t="s">
        <v>10633</v>
      </c>
      <c r="E3503" t="s">
        <v>2775</v>
      </c>
      <c r="F3503" t="s">
        <v>278</v>
      </c>
      <c r="G3503" s="1">
        <v>42675</v>
      </c>
      <c r="H3503">
        <v>2015</v>
      </c>
      <c r="I3503" t="s">
        <v>19</v>
      </c>
      <c r="J3503" t="s">
        <v>486</v>
      </c>
      <c r="K3503" t="s">
        <v>94</v>
      </c>
    </row>
    <row r="3504" spans="1:11" x14ac:dyDescent="0.35">
      <c r="A3504" t="s">
        <v>10634</v>
      </c>
      <c r="B3504" t="s">
        <v>11</v>
      </c>
      <c r="C3504" t="s">
        <v>10635</v>
      </c>
      <c r="D3504" t="s">
        <v>8153</v>
      </c>
      <c r="E3504" t="s">
        <v>18995</v>
      </c>
      <c r="F3504" t="s">
        <v>413</v>
      </c>
      <c r="G3504" s="1">
        <v>42672</v>
      </c>
      <c r="H3504">
        <v>2016</v>
      </c>
      <c r="I3504" t="s">
        <v>277</v>
      </c>
      <c r="J3504" t="s">
        <v>248</v>
      </c>
      <c r="K3504" t="s">
        <v>16875</v>
      </c>
    </row>
    <row r="3505" spans="1:11" x14ac:dyDescent="0.35">
      <c r="A3505" t="s">
        <v>10636</v>
      </c>
      <c r="B3505" t="s">
        <v>11</v>
      </c>
      <c r="C3505" t="s">
        <v>10637</v>
      </c>
      <c r="D3505" t="s">
        <v>10638</v>
      </c>
      <c r="E3505" t="s">
        <v>18996</v>
      </c>
      <c r="F3505" t="s">
        <v>719</v>
      </c>
      <c r="G3505" s="1">
        <v>42671</v>
      </c>
      <c r="H3505">
        <v>2016</v>
      </c>
      <c r="I3505" t="s">
        <v>43</v>
      </c>
      <c r="J3505" t="s">
        <v>452</v>
      </c>
      <c r="K3505" t="s">
        <v>584</v>
      </c>
    </row>
    <row r="3506" spans="1:11" x14ac:dyDescent="0.35">
      <c r="A3506" t="s">
        <v>10639</v>
      </c>
      <c r="B3506" t="s">
        <v>11</v>
      </c>
      <c r="C3506" t="s">
        <v>10640</v>
      </c>
      <c r="D3506" t="s">
        <v>10641</v>
      </c>
      <c r="E3506" t="s">
        <v>10641</v>
      </c>
      <c r="F3506" t="s">
        <v>10642</v>
      </c>
      <c r="G3506" s="1">
        <v>42671</v>
      </c>
      <c r="H3506">
        <v>2016</v>
      </c>
      <c r="I3506" t="s">
        <v>60</v>
      </c>
      <c r="J3506" t="s">
        <v>486</v>
      </c>
      <c r="K3506" t="s">
        <v>16</v>
      </c>
    </row>
    <row r="3507" spans="1:11" x14ac:dyDescent="0.35">
      <c r="A3507" t="s">
        <v>10643</v>
      </c>
      <c r="B3507" t="s">
        <v>11</v>
      </c>
      <c r="C3507" t="s">
        <v>10644</v>
      </c>
      <c r="D3507" t="s">
        <v>10645</v>
      </c>
      <c r="E3507" t="s">
        <v>18997</v>
      </c>
      <c r="F3507" t="s">
        <v>247</v>
      </c>
      <c r="G3507" s="1">
        <v>42671</v>
      </c>
      <c r="H3507">
        <v>2016</v>
      </c>
      <c r="I3507" t="s">
        <v>43</v>
      </c>
      <c r="J3507" t="s">
        <v>67</v>
      </c>
      <c r="K3507" t="s">
        <v>94</v>
      </c>
    </row>
    <row r="3508" spans="1:11" x14ac:dyDescent="0.35">
      <c r="A3508" t="s">
        <v>10646</v>
      </c>
      <c r="B3508" t="s">
        <v>11</v>
      </c>
      <c r="C3508" t="s">
        <v>10647</v>
      </c>
      <c r="D3508" t="s">
        <v>10648</v>
      </c>
      <c r="E3508" t="s">
        <v>10648</v>
      </c>
      <c r="F3508" t="s">
        <v>1170</v>
      </c>
      <c r="G3508" s="1">
        <v>42671</v>
      </c>
      <c r="H3508">
        <v>2016</v>
      </c>
      <c r="I3508" t="s">
        <v>19</v>
      </c>
      <c r="J3508" t="s">
        <v>115</v>
      </c>
      <c r="K3508" t="s">
        <v>94</v>
      </c>
    </row>
    <row r="3509" spans="1:11" x14ac:dyDescent="0.35">
      <c r="A3509" t="s">
        <v>10649</v>
      </c>
      <c r="B3509" t="s">
        <v>11</v>
      </c>
      <c r="C3509" t="s">
        <v>10650</v>
      </c>
      <c r="D3509" t="s">
        <v>10651</v>
      </c>
      <c r="E3509" t="s">
        <v>18998</v>
      </c>
      <c r="F3509" t="s">
        <v>247</v>
      </c>
      <c r="G3509" s="1">
        <v>42671</v>
      </c>
      <c r="H3509">
        <v>2016</v>
      </c>
      <c r="I3509" t="s">
        <v>19</v>
      </c>
      <c r="J3509" t="s">
        <v>899</v>
      </c>
      <c r="K3509" t="s">
        <v>94</v>
      </c>
    </row>
    <row r="3510" spans="1:11" x14ac:dyDescent="0.35">
      <c r="A3510" t="s">
        <v>10652</v>
      </c>
      <c r="B3510" t="s">
        <v>11</v>
      </c>
      <c r="C3510" t="s">
        <v>10653</v>
      </c>
      <c r="D3510" t="s">
        <v>10654</v>
      </c>
      <c r="E3510" t="s">
        <v>18602</v>
      </c>
      <c r="F3510" t="s">
        <v>278</v>
      </c>
      <c r="G3510" s="1">
        <v>42670</v>
      </c>
      <c r="H3510">
        <v>2016</v>
      </c>
      <c r="I3510" t="s">
        <v>19</v>
      </c>
      <c r="J3510" t="s">
        <v>1593</v>
      </c>
      <c r="K3510" t="s">
        <v>283</v>
      </c>
    </row>
    <row r="3511" spans="1:11" x14ac:dyDescent="0.35">
      <c r="A3511" t="s">
        <v>10655</v>
      </c>
      <c r="B3511" t="s">
        <v>11</v>
      </c>
      <c r="C3511" t="s">
        <v>10656</v>
      </c>
      <c r="D3511" t="s">
        <v>8463</v>
      </c>
      <c r="E3511" t="s">
        <v>8464</v>
      </c>
      <c r="F3511" t="s">
        <v>13</v>
      </c>
      <c r="G3511" s="1">
        <v>42664</v>
      </c>
      <c r="H3511">
        <v>2016</v>
      </c>
      <c r="I3511" t="s">
        <v>19</v>
      </c>
      <c r="J3511" t="s">
        <v>669</v>
      </c>
      <c r="K3511" t="s">
        <v>670</v>
      </c>
    </row>
    <row r="3512" spans="1:11" x14ac:dyDescent="0.35">
      <c r="A3512" t="s">
        <v>10657</v>
      </c>
      <c r="B3512" t="s">
        <v>11</v>
      </c>
      <c r="C3512" t="s">
        <v>10658</v>
      </c>
      <c r="D3512" t="s">
        <v>10659</v>
      </c>
      <c r="E3512" t="s">
        <v>18999</v>
      </c>
      <c r="F3512" t="s">
        <v>247</v>
      </c>
      <c r="G3512" s="1">
        <v>42658</v>
      </c>
      <c r="H3512">
        <v>2016</v>
      </c>
      <c r="I3512" t="s">
        <v>19</v>
      </c>
      <c r="J3512" t="s">
        <v>98</v>
      </c>
      <c r="K3512" t="s">
        <v>94</v>
      </c>
    </row>
    <row r="3513" spans="1:11" x14ac:dyDescent="0.35">
      <c r="A3513" t="s">
        <v>10660</v>
      </c>
      <c r="B3513" t="s">
        <v>11</v>
      </c>
      <c r="C3513" t="s">
        <v>10661</v>
      </c>
      <c r="D3513" t="s">
        <v>9800</v>
      </c>
      <c r="E3513" t="s">
        <v>18858</v>
      </c>
      <c r="F3513" t="s">
        <v>158</v>
      </c>
      <c r="G3513" s="1">
        <v>42658</v>
      </c>
      <c r="H3513">
        <v>2012</v>
      </c>
      <c r="I3513" t="s">
        <v>19</v>
      </c>
      <c r="J3513" t="s">
        <v>1593</v>
      </c>
      <c r="K3513" t="s">
        <v>16877</v>
      </c>
    </row>
    <row r="3514" spans="1:11" x14ac:dyDescent="0.35">
      <c r="A3514" t="s">
        <v>10662</v>
      </c>
      <c r="B3514" t="s">
        <v>11</v>
      </c>
      <c r="C3514" t="s">
        <v>10663</v>
      </c>
      <c r="D3514" t="s">
        <v>7936</v>
      </c>
      <c r="E3514" t="s">
        <v>19000</v>
      </c>
      <c r="F3514" t="s">
        <v>158</v>
      </c>
      <c r="G3514" s="1">
        <v>42658</v>
      </c>
      <c r="H3514">
        <v>2008</v>
      </c>
      <c r="I3514" t="s">
        <v>60</v>
      </c>
      <c r="J3514" t="s">
        <v>67</v>
      </c>
      <c r="K3514" t="s">
        <v>16877</v>
      </c>
    </row>
    <row r="3515" spans="1:11" x14ac:dyDescent="0.35">
      <c r="A3515" t="s">
        <v>10664</v>
      </c>
      <c r="B3515" t="s">
        <v>11</v>
      </c>
      <c r="C3515" t="s">
        <v>10665</v>
      </c>
      <c r="D3515" t="s">
        <v>7936</v>
      </c>
      <c r="E3515" t="s">
        <v>19000</v>
      </c>
      <c r="F3515" t="s">
        <v>158</v>
      </c>
      <c r="G3515" s="1">
        <v>42658</v>
      </c>
      <c r="H3515">
        <v>2010</v>
      </c>
      <c r="I3515" t="s">
        <v>43</v>
      </c>
      <c r="J3515" t="s">
        <v>67</v>
      </c>
      <c r="K3515" t="s">
        <v>16877</v>
      </c>
    </row>
    <row r="3516" spans="1:11" x14ac:dyDescent="0.35">
      <c r="A3516" t="s">
        <v>10666</v>
      </c>
      <c r="B3516" t="s">
        <v>11</v>
      </c>
      <c r="C3516" t="s">
        <v>10667</v>
      </c>
      <c r="D3516" t="s">
        <v>10668</v>
      </c>
      <c r="E3516" t="s">
        <v>19001</v>
      </c>
      <c r="F3516" t="s">
        <v>247</v>
      </c>
      <c r="G3516" s="1">
        <v>42658</v>
      </c>
      <c r="H3516">
        <v>2015</v>
      </c>
      <c r="I3516" t="s">
        <v>43</v>
      </c>
      <c r="J3516" t="s">
        <v>33</v>
      </c>
      <c r="K3516" t="s">
        <v>94</v>
      </c>
    </row>
    <row r="3517" spans="1:11" x14ac:dyDescent="0.35">
      <c r="A3517" t="s">
        <v>10669</v>
      </c>
      <c r="B3517" t="s">
        <v>11</v>
      </c>
      <c r="C3517" t="s">
        <v>10670</v>
      </c>
      <c r="D3517" t="s">
        <v>7687</v>
      </c>
      <c r="E3517" t="s">
        <v>10671</v>
      </c>
      <c r="F3517" t="s">
        <v>13</v>
      </c>
      <c r="G3517" s="1">
        <v>42657</v>
      </c>
      <c r="H3517">
        <v>2016</v>
      </c>
      <c r="I3517" t="s">
        <v>19</v>
      </c>
      <c r="J3517" t="s">
        <v>264</v>
      </c>
      <c r="K3517" t="s">
        <v>16</v>
      </c>
    </row>
    <row r="3518" spans="1:11" x14ac:dyDescent="0.35">
      <c r="A3518" t="s">
        <v>10672</v>
      </c>
      <c r="B3518" t="s">
        <v>11</v>
      </c>
      <c r="C3518" t="s">
        <v>10673</v>
      </c>
      <c r="D3518" t="s">
        <v>8200</v>
      </c>
      <c r="E3518" t="s">
        <v>19002</v>
      </c>
      <c r="F3518" t="s">
        <v>13</v>
      </c>
      <c r="G3518" s="1">
        <v>42656</v>
      </c>
      <c r="H3518">
        <v>2016</v>
      </c>
      <c r="I3518" t="s">
        <v>19</v>
      </c>
      <c r="J3518" t="s">
        <v>182</v>
      </c>
      <c r="K3518" t="s">
        <v>94</v>
      </c>
    </row>
    <row r="3519" spans="1:11" x14ac:dyDescent="0.35">
      <c r="A3519" t="s">
        <v>10674</v>
      </c>
      <c r="B3519" t="s">
        <v>11</v>
      </c>
      <c r="C3519" t="s">
        <v>10675</v>
      </c>
      <c r="D3519" t="s">
        <v>10676</v>
      </c>
      <c r="E3519" t="s">
        <v>10677</v>
      </c>
      <c r="F3519" t="s">
        <v>13</v>
      </c>
      <c r="G3519" s="1">
        <v>42655</v>
      </c>
      <c r="H3519">
        <v>2016</v>
      </c>
      <c r="I3519" t="s">
        <v>19</v>
      </c>
      <c r="J3519" t="s">
        <v>15</v>
      </c>
      <c r="K3519" t="s">
        <v>16884</v>
      </c>
    </row>
    <row r="3520" spans="1:11" x14ac:dyDescent="0.35">
      <c r="A3520" t="s">
        <v>10678</v>
      </c>
      <c r="B3520" t="s">
        <v>11</v>
      </c>
      <c r="C3520" t="s">
        <v>10679</v>
      </c>
      <c r="D3520" t="s">
        <v>10680</v>
      </c>
      <c r="E3520" t="s">
        <v>10681</v>
      </c>
      <c r="F3520" t="s">
        <v>13</v>
      </c>
      <c r="G3520" s="1">
        <v>42650</v>
      </c>
      <c r="H3520">
        <v>2016</v>
      </c>
      <c r="I3520" t="s">
        <v>19</v>
      </c>
      <c r="J3520" t="s">
        <v>1807</v>
      </c>
      <c r="K3520" t="s">
        <v>670</v>
      </c>
    </row>
    <row r="3521" spans="1:11" x14ac:dyDescent="0.35">
      <c r="A3521" t="s">
        <v>10682</v>
      </c>
      <c r="B3521" t="s">
        <v>11</v>
      </c>
      <c r="C3521" t="s">
        <v>10683</v>
      </c>
      <c r="D3521" t="s">
        <v>10684</v>
      </c>
      <c r="E3521" t="s">
        <v>19003</v>
      </c>
      <c r="F3521" t="s">
        <v>10685</v>
      </c>
      <c r="G3521" s="1">
        <v>42650</v>
      </c>
      <c r="H3521">
        <v>2016</v>
      </c>
      <c r="I3521" t="s">
        <v>19</v>
      </c>
      <c r="J3521" t="s">
        <v>323</v>
      </c>
      <c r="K3521" t="s">
        <v>16877</v>
      </c>
    </row>
    <row r="3522" spans="1:11" x14ac:dyDescent="0.35">
      <c r="A3522" t="s">
        <v>10686</v>
      </c>
      <c r="B3522" t="s">
        <v>11</v>
      </c>
      <c r="C3522" t="s">
        <v>10687</v>
      </c>
      <c r="D3522" t="s">
        <v>7759</v>
      </c>
      <c r="E3522" t="s">
        <v>19004</v>
      </c>
      <c r="F3522" t="s">
        <v>13</v>
      </c>
      <c r="G3522" s="1">
        <v>42647</v>
      </c>
      <c r="H3522">
        <v>2016</v>
      </c>
      <c r="I3522" t="s">
        <v>110</v>
      </c>
      <c r="J3522" t="s">
        <v>1739</v>
      </c>
      <c r="K3522" t="s">
        <v>16875</v>
      </c>
    </row>
    <row r="3523" spans="1:11" x14ac:dyDescent="0.35">
      <c r="A3523" t="s">
        <v>10688</v>
      </c>
      <c r="B3523" t="s">
        <v>11</v>
      </c>
      <c r="C3523" t="s">
        <v>10689</v>
      </c>
      <c r="D3523" t="s">
        <v>10690</v>
      </c>
      <c r="E3523" t="s">
        <v>19005</v>
      </c>
      <c r="F3523" t="s">
        <v>997</v>
      </c>
      <c r="G3523" s="1">
        <v>42644</v>
      </c>
      <c r="H3523">
        <v>2016</v>
      </c>
      <c r="I3523" t="s">
        <v>19</v>
      </c>
      <c r="J3523" t="s">
        <v>430</v>
      </c>
      <c r="K3523" t="s">
        <v>283</v>
      </c>
    </row>
    <row r="3524" spans="1:11" x14ac:dyDescent="0.35">
      <c r="A3524" t="s">
        <v>10691</v>
      </c>
      <c r="B3524" t="s">
        <v>11</v>
      </c>
      <c r="C3524" t="s">
        <v>10692</v>
      </c>
      <c r="D3524" t="s">
        <v>10693</v>
      </c>
      <c r="E3524" t="s">
        <v>19006</v>
      </c>
      <c r="F3524" t="s">
        <v>723</v>
      </c>
      <c r="G3524" s="1">
        <v>42644</v>
      </c>
      <c r="H3524">
        <v>2015</v>
      </c>
      <c r="I3524" t="s">
        <v>19</v>
      </c>
      <c r="J3524" t="s">
        <v>119</v>
      </c>
      <c r="K3524" t="s">
        <v>283</v>
      </c>
    </row>
    <row r="3525" spans="1:11" x14ac:dyDescent="0.35">
      <c r="A3525" t="s">
        <v>10694</v>
      </c>
      <c r="B3525" t="s">
        <v>11</v>
      </c>
      <c r="C3525" t="s">
        <v>10695</v>
      </c>
      <c r="D3525" t="s">
        <v>10696</v>
      </c>
      <c r="E3525" t="s">
        <v>19007</v>
      </c>
      <c r="F3525" t="s">
        <v>25</v>
      </c>
      <c r="G3525" s="1">
        <v>42644</v>
      </c>
      <c r="H3525">
        <v>2010</v>
      </c>
      <c r="I3525" t="s">
        <v>19</v>
      </c>
      <c r="J3525" t="s">
        <v>167</v>
      </c>
      <c r="K3525" t="s">
        <v>283</v>
      </c>
    </row>
    <row r="3526" spans="1:11" x14ac:dyDescent="0.35">
      <c r="A3526" t="s">
        <v>10697</v>
      </c>
      <c r="B3526" t="s">
        <v>11</v>
      </c>
      <c r="C3526" t="s">
        <v>10698</v>
      </c>
      <c r="D3526" t="s">
        <v>6878</v>
      </c>
      <c r="E3526" t="s">
        <v>19008</v>
      </c>
      <c r="F3526" t="s">
        <v>10699</v>
      </c>
      <c r="G3526" s="1">
        <v>42644</v>
      </c>
      <c r="H3526">
        <v>2016</v>
      </c>
      <c r="I3526" t="s">
        <v>19</v>
      </c>
      <c r="J3526" t="s">
        <v>124</v>
      </c>
      <c r="K3526" t="s">
        <v>283</v>
      </c>
    </row>
    <row r="3527" spans="1:11" x14ac:dyDescent="0.35">
      <c r="A3527" t="s">
        <v>10700</v>
      </c>
      <c r="B3527" t="s">
        <v>11</v>
      </c>
      <c r="C3527" t="s">
        <v>10701</v>
      </c>
      <c r="D3527" t="s">
        <v>9761</v>
      </c>
      <c r="E3527" t="s">
        <v>19009</v>
      </c>
      <c r="F3527" t="s">
        <v>278</v>
      </c>
      <c r="G3527" s="1">
        <v>42644</v>
      </c>
      <c r="H3527">
        <v>2015</v>
      </c>
      <c r="I3527" t="s">
        <v>19</v>
      </c>
      <c r="J3527" t="s">
        <v>98</v>
      </c>
      <c r="K3527" t="s">
        <v>94</v>
      </c>
    </row>
    <row r="3528" spans="1:11" x14ac:dyDescent="0.35">
      <c r="A3528" t="s">
        <v>10702</v>
      </c>
      <c r="B3528" t="s">
        <v>11</v>
      </c>
      <c r="C3528" t="s">
        <v>10703</v>
      </c>
      <c r="D3528" t="s">
        <v>8570</v>
      </c>
      <c r="E3528" t="s">
        <v>18601</v>
      </c>
      <c r="F3528" t="s">
        <v>315</v>
      </c>
      <c r="G3528" s="1">
        <v>42644</v>
      </c>
      <c r="H3528">
        <v>2016</v>
      </c>
      <c r="I3528" t="s">
        <v>110</v>
      </c>
      <c r="J3528" t="s">
        <v>1807</v>
      </c>
      <c r="K3528" t="s">
        <v>16875</v>
      </c>
    </row>
    <row r="3529" spans="1:11" x14ac:dyDescent="0.35">
      <c r="A3529" t="s">
        <v>10704</v>
      </c>
      <c r="B3529" t="s">
        <v>17</v>
      </c>
      <c r="C3529" t="s">
        <v>10705</v>
      </c>
      <c r="D3529" t="s">
        <v>10706</v>
      </c>
      <c r="E3529" t="s">
        <v>19010</v>
      </c>
      <c r="F3529" t="s">
        <v>13</v>
      </c>
      <c r="G3529" s="1">
        <v>42644</v>
      </c>
      <c r="H3529">
        <v>2015</v>
      </c>
      <c r="I3529" t="s">
        <v>19</v>
      </c>
      <c r="J3529" t="s">
        <v>24</v>
      </c>
      <c r="K3529" t="s">
        <v>12430</v>
      </c>
    </row>
    <row r="3530" spans="1:11" x14ac:dyDescent="0.35">
      <c r="A3530" t="s">
        <v>10707</v>
      </c>
      <c r="B3530" t="s">
        <v>11</v>
      </c>
      <c r="C3530" t="s">
        <v>10708</v>
      </c>
      <c r="D3530" t="s">
        <v>10709</v>
      </c>
      <c r="E3530" t="s">
        <v>19011</v>
      </c>
      <c r="F3530" t="s">
        <v>1607</v>
      </c>
      <c r="G3530" s="1">
        <v>42644</v>
      </c>
      <c r="H3530">
        <v>2016</v>
      </c>
      <c r="I3530" t="s">
        <v>43</v>
      </c>
      <c r="J3530" t="s">
        <v>913</v>
      </c>
      <c r="K3530" t="s">
        <v>283</v>
      </c>
    </row>
    <row r="3531" spans="1:11" x14ac:dyDescent="0.35">
      <c r="A3531" t="s">
        <v>10710</v>
      </c>
      <c r="B3531" t="s">
        <v>11</v>
      </c>
      <c r="C3531" t="s">
        <v>10711</v>
      </c>
      <c r="D3531" t="s">
        <v>10712</v>
      </c>
      <c r="E3531" t="s">
        <v>19012</v>
      </c>
      <c r="F3531" t="s">
        <v>25</v>
      </c>
      <c r="G3531" s="1">
        <v>42644</v>
      </c>
      <c r="H3531">
        <v>2015</v>
      </c>
      <c r="I3531" t="s">
        <v>19</v>
      </c>
      <c r="J3531" t="s">
        <v>124</v>
      </c>
      <c r="K3531" t="s">
        <v>283</v>
      </c>
    </row>
    <row r="3532" spans="1:11" x14ac:dyDescent="0.35">
      <c r="A3532" t="s">
        <v>10713</v>
      </c>
      <c r="B3532" t="s">
        <v>11</v>
      </c>
      <c r="C3532" t="s">
        <v>10714</v>
      </c>
      <c r="D3532" t="s">
        <v>10715</v>
      </c>
      <c r="E3532" t="s">
        <v>10716</v>
      </c>
      <c r="F3532" t="s">
        <v>13</v>
      </c>
      <c r="G3532" s="1">
        <v>42644</v>
      </c>
      <c r="H3532">
        <v>2016</v>
      </c>
      <c r="I3532" t="s">
        <v>19</v>
      </c>
      <c r="J3532" t="s">
        <v>248</v>
      </c>
      <c r="K3532" t="s">
        <v>16</v>
      </c>
    </row>
    <row r="3533" spans="1:11" x14ac:dyDescent="0.35">
      <c r="A3533" t="s">
        <v>10717</v>
      </c>
      <c r="B3533" t="s">
        <v>11</v>
      </c>
      <c r="C3533" t="s">
        <v>10718</v>
      </c>
      <c r="D3533" t="s">
        <v>10719</v>
      </c>
      <c r="E3533" t="s">
        <v>19013</v>
      </c>
      <c r="F3533" t="s">
        <v>651</v>
      </c>
      <c r="G3533" s="1">
        <v>42644</v>
      </c>
      <c r="H3533">
        <v>2013</v>
      </c>
      <c r="I3533" t="s">
        <v>19</v>
      </c>
      <c r="J3533" t="s">
        <v>159</v>
      </c>
      <c r="K3533" t="s">
        <v>94</v>
      </c>
    </row>
    <row r="3534" spans="1:11" x14ac:dyDescent="0.35">
      <c r="A3534" t="s">
        <v>10720</v>
      </c>
      <c r="B3534" t="s">
        <v>11</v>
      </c>
      <c r="C3534" t="s">
        <v>10721</v>
      </c>
      <c r="D3534" t="s">
        <v>9048</v>
      </c>
      <c r="E3534" t="s">
        <v>6435</v>
      </c>
      <c r="F3534" t="s">
        <v>13</v>
      </c>
      <c r="G3534" s="1">
        <v>42636</v>
      </c>
      <c r="H3534">
        <v>2016</v>
      </c>
      <c r="I3534" t="s">
        <v>19</v>
      </c>
      <c r="J3534" t="s">
        <v>641</v>
      </c>
      <c r="K3534" t="s">
        <v>670</v>
      </c>
    </row>
    <row r="3535" spans="1:11" x14ac:dyDescent="0.35">
      <c r="A3535" t="s">
        <v>10722</v>
      </c>
      <c r="B3535" t="s">
        <v>11</v>
      </c>
      <c r="C3535" t="s">
        <v>10723</v>
      </c>
      <c r="D3535" t="s">
        <v>10724</v>
      </c>
      <c r="E3535" t="s">
        <v>18072</v>
      </c>
      <c r="F3535" t="s">
        <v>719</v>
      </c>
      <c r="G3535" s="1">
        <v>42629</v>
      </c>
      <c r="H3535">
        <v>2016</v>
      </c>
      <c r="I3535" t="s">
        <v>19</v>
      </c>
      <c r="J3535" t="s">
        <v>452</v>
      </c>
      <c r="K3535" t="s">
        <v>3654</v>
      </c>
    </row>
    <row r="3536" spans="1:11" x14ac:dyDescent="0.35">
      <c r="A3536" t="s">
        <v>10725</v>
      </c>
      <c r="B3536" t="s">
        <v>11</v>
      </c>
      <c r="C3536" t="s">
        <v>10726</v>
      </c>
      <c r="D3536" t="s">
        <v>2526</v>
      </c>
      <c r="E3536" t="s">
        <v>10727</v>
      </c>
      <c r="F3536" t="s">
        <v>13</v>
      </c>
      <c r="G3536" s="1">
        <v>42629</v>
      </c>
      <c r="H3536">
        <v>2016</v>
      </c>
      <c r="I3536" t="s">
        <v>19</v>
      </c>
      <c r="J3536" t="s">
        <v>1617</v>
      </c>
      <c r="K3536" t="s">
        <v>670</v>
      </c>
    </row>
    <row r="3537" spans="1:11" x14ac:dyDescent="0.35">
      <c r="A3537" t="s">
        <v>10728</v>
      </c>
      <c r="B3537" t="s">
        <v>11</v>
      </c>
      <c r="C3537" t="s">
        <v>10729</v>
      </c>
      <c r="D3537" t="s">
        <v>10252</v>
      </c>
      <c r="E3537" t="s">
        <v>10252</v>
      </c>
      <c r="F3537" t="s">
        <v>13</v>
      </c>
      <c r="G3537" s="1">
        <v>42629</v>
      </c>
      <c r="H3537">
        <v>2010</v>
      </c>
      <c r="I3537" t="s">
        <v>601</v>
      </c>
      <c r="J3537" t="s">
        <v>12</v>
      </c>
      <c r="K3537" t="s">
        <v>746</v>
      </c>
    </row>
    <row r="3538" spans="1:11" x14ac:dyDescent="0.35">
      <c r="A3538" t="s">
        <v>10730</v>
      </c>
      <c r="B3538" t="s">
        <v>11</v>
      </c>
      <c r="C3538" t="s">
        <v>10731</v>
      </c>
      <c r="D3538" t="s">
        <v>9417</v>
      </c>
      <c r="E3538" t="s">
        <v>10732</v>
      </c>
      <c r="F3538" t="s">
        <v>13</v>
      </c>
      <c r="G3538" s="1">
        <v>42628</v>
      </c>
      <c r="H3538">
        <v>2012</v>
      </c>
      <c r="I3538" t="s">
        <v>43</v>
      </c>
      <c r="J3538" t="s">
        <v>195</v>
      </c>
      <c r="K3538" t="s">
        <v>16</v>
      </c>
    </row>
    <row r="3539" spans="1:11" x14ac:dyDescent="0.35">
      <c r="A3539" t="s">
        <v>10734</v>
      </c>
      <c r="B3539" t="s">
        <v>11</v>
      </c>
      <c r="C3539" t="s">
        <v>10735</v>
      </c>
      <c r="D3539" t="s">
        <v>5412</v>
      </c>
      <c r="E3539" t="s">
        <v>1551</v>
      </c>
      <c r="F3539" t="s">
        <v>13</v>
      </c>
      <c r="G3539" s="1">
        <v>42608</v>
      </c>
      <c r="H3539">
        <v>2016</v>
      </c>
      <c r="I3539" t="s">
        <v>43</v>
      </c>
      <c r="J3539" t="s">
        <v>2263</v>
      </c>
      <c r="K3539" t="s">
        <v>670</v>
      </c>
    </row>
    <row r="3540" spans="1:11" x14ac:dyDescent="0.35">
      <c r="A3540" t="s">
        <v>10736</v>
      </c>
      <c r="B3540" t="s">
        <v>11</v>
      </c>
      <c r="C3540" t="s">
        <v>10737</v>
      </c>
      <c r="D3540" t="s">
        <v>10738</v>
      </c>
      <c r="E3540" t="s">
        <v>19014</v>
      </c>
      <c r="F3540" t="s">
        <v>13</v>
      </c>
      <c r="G3540" s="1">
        <v>42608</v>
      </c>
      <c r="H3540">
        <v>2016</v>
      </c>
      <c r="I3540" t="s">
        <v>19</v>
      </c>
      <c r="J3540" t="s">
        <v>248</v>
      </c>
      <c r="K3540" t="s">
        <v>283</v>
      </c>
    </row>
    <row r="3541" spans="1:11" x14ac:dyDescent="0.35">
      <c r="A3541" t="s">
        <v>10739</v>
      </c>
      <c r="B3541" t="s">
        <v>11</v>
      </c>
      <c r="C3541" t="s">
        <v>10740</v>
      </c>
      <c r="D3541" t="s">
        <v>10741</v>
      </c>
      <c r="E3541" t="s">
        <v>10742</v>
      </c>
      <c r="F3541" t="s">
        <v>13</v>
      </c>
      <c r="G3541" s="1">
        <v>42601</v>
      </c>
      <c r="H3541">
        <v>2016</v>
      </c>
      <c r="I3541" t="s">
        <v>19</v>
      </c>
      <c r="J3541" t="s">
        <v>264</v>
      </c>
      <c r="K3541" t="s">
        <v>16</v>
      </c>
    </row>
    <row r="3542" spans="1:11" x14ac:dyDescent="0.35">
      <c r="A3542" t="s">
        <v>10743</v>
      </c>
      <c r="B3542" t="s">
        <v>11</v>
      </c>
      <c r="C3542" t="s">
        <v>10744</v>
      </c>
      <c r="D3542" t="s">
        <v>10252</v>
      </c>
      <c r="E3542" t="s">
        <v>10252</v>
      </c>
      <c r="F3542" t="s">
        <v>13</v>
      </c>
      <c r="G3542" s="1">
        <v>42597</v>
      </c>
      <c r="H3542">
        <v>2015</v>
      </c>
      <c r="I3542" t="s">
        <v>957</v>
      </c>
      <c r="J3542" t="s">
        <v>12</v>
      </c>
      <c r="K3542" t="s">
        <v>746</v>
      </c>
    </row>
    <row r="3543" spans="1:11" x14ac:dyDescent="0.35">
      <c r="A3543" t="s">
        <v>10745</v>
      </c>
      <c r="B3543" t="s">
        <v>11</v>
      </c>
      <c r="C3543" t="s">
        <v>10746</v>
      </c>
      <c r="D3543" t="s">
        <v>10747</v>
      </c>
      <c r="E3543" t="s">
        <v>10464</v>
      </c>
      <c r="F3543" t="s">
        <v>13</v>
      </c>
      <c r="G3543" s="1">
        <v>42593</v>
      </c>
      <c r="H3543">
        <v>2005</v>
      </c>
      <c r="I3543" t="s">
        <v>43</v>
      </c>
      <c r="J3543" t="s">
        <v>1639</v>
      </c>
      <c r="K3543" t="s">
        <v>670</v>
      </c>
    </row>
    <row r="3544" spans="1:11" x14ac:dyDescent="0.35">
      <c r="A3544" t="s">
        <v>10748</v>
      </c>
      <c r="B3544" t="s">
        <v>11</v>
      </c>
      <c r="C3544" t="s">
        <v>10749</v>
      </c>
      <c r="D3544" t="s">
        <v>2526</v>
      </c>
      <c r="E3544" t="s">
        <v>10464</v>
      </c>
      <c r="F3544" t="s">
        <v>13</v>
      </c>
      <c r="G3544" s="1">
        <v>42593</v>
      </c>
      <c r="H3544">
        <v>2009</v>
      </c>
      <c r="I3544" t="s">
        <v>60</v>
      </c>
      <c r="J3544" t="s">
        <v>2001</v>
      </c>
      <c r="K3544" t="s">
        <v>670</v>
      </c>
    </row>
    <row r="3545" spans="1:11" x14ac:dyDescent="0.35">
      <c r="A3545" t="s">
        <v>10750</v>
      </c>
      <c r="B3545" t="s">
        <v>11</v>
      </c>
      <c r="C3545" t="s">
        <v>10751</v>
      </c>
      <c r="D3545" t="s">
        <v>5412</v>
      </c>
      <c r="E3545" t="s">
        <v>10464</v>
      </c>
      <c r="F3545" t="s">
        <v>13</v>
      </c>
      <c r="G3545" s="1">
        <v>42593</v>
      </c>
      <c r="H3545">
        <v>2012</v>
      </c>
      <c r="I3545" t="s">
        <v>43</v>
      </c>
      <c r="J3545" t="s">
        <v>1593</v>
      </c>
      <c r="K3545" t="s">
        <v>670</v>
      </c>
    </row>
    <row r="3546" spans="1:11" x14ac:dyDescent="0.35">
      <c r="A3546" t="s">
        <v>10752</v>
      </c>
      <c r="B3546" t="s">
        <v>11</v>
      </c>
      <c r="C3546" t="s">
        <v>10753</v>
      </c>
      <c r="D3546" t="s">
        <v>7021</v>
      </c>
      <c r="E3546" t="s">
        <v>10464</v>
      </c>
      <c r="F3546" t="s">
        <v>13</v>
      </c>
      <c r="G3546" s="1">
        <v>42593</v>
      </c>
      <c r="H3546">
        <v>2014</v>
      </c>
      <c r="I3546" t="s">
        <v>43</v>
      </c>
      <c r="J3546" t="s">
        <v>588</v>
      </c>
      <c r="K3546" t="s">
        <v>670</v>
      </c>
    </row>
    <row r="3547" spans="1:11" x14ac:dyDescent="0.35">
      <c r="A3547" t="s">
        <v>10754</v>
      </c>
      <c r="B3547" t="s">
        <v>11</v>
      </c>
      <c r="C3547" t="s">
        <v>10755</v>
      </c>
      <c r="D3547" t="s">
        <v>10756</v>
      </c>
      <c r="E3547" t="s">
        <v>10757</v>
      </c>
      <c r="F3547" t="s">
        <v>13</v>
      </c>
      <c r="G3547" s="1">
        <v>42587</v>
      </c>
      <c r="H3547">
        <v>2016</v>
      </c>
      <c r="I3547" t="s">
        <v>19</v>
      </c>
      <c r="J3547" t="s">
        <v>1807</v>
      </c>
      <c r="K3547" t="s">
        <v>670</v>
      </c>
    </row>
    <row r="3548" spans="1:11" x14ac:dyDescent="0.35">
      <c r="A3548" t="s">
        <v>10758</v>
      </c>
      <c r="B3548" t="s">
        <v>11</v>
      </c>
      <c r="C3548" t="s">
        <v>10759</v>
      </c>
      <c r="D3548" t="s">
        <v>10747</v>
      </c>
      <c r="E3548" t="s">
        <v>10760</v>
      </c>
      <c r="F3548" t="s">
        <v>13</v>
      </c>
      <c r="G3548" s="1">
        <v>42584</v>
      </c>
      <c r="H3548">
        <v>2011</v>
      </c>
      <c r="I3548" t="s">
        <v>19</v>
      </c>
      <c r="J3548" t="s">
        <v>899</v>
      </c>
      <c r="K3548" t="s">
        <v>670</v>
      </c>
    </row>
    <row r="3549" spans="1:11" x14ac:dyDescent="0.35">
      <c r="A3549" t="s">
        <v>10761</v>
      </c>
      <c r="B3549" t="s">
        <v>11</v>
      </c>
      <c r="C3549" t="s">
        <v>10762</v>
      </c>
      <c r="D3549" t="s">
        <v>10763</v>
      </c>
      <c r="E3549" t="s">
        <v>10764</v>
      </c>
      <c r="F3549" t="s">
        <v>13</v>
      </c>
      <c r="G3549" s="1">
        <v>42583</v>
      </c>
      <c r="H3549">
        <v>2008</v>
      </c>
      <c r="I3549" t="s">
        <v>19</v>
      </c>
      <c r="J3549" t="s">
        <v>3381</v>
      </c>
      <c r="K3549" t="s">
        <v>16</v>
      </c>
    </row>
    <row r="3550" spans="1:11" x14ac:dyDescent="0.35">
      <c r="A3550" t="s">
        <v>10765</v>
      </c>
      <c r="B3550" t="s">
        <v>11</v>
      </c>
      <c r="C3550" t="s">
        <v>10766</v>
      </c>
      <c r="D3550" t="s">
        <v>10767</v>
      </c>
      <c r="E3550" t="s">
        <v>10768</v>
      </c>
      <c r="F3550" t="s">
        <v>42</v>
      </c>
      <c r="G3550" s="1">
        <v>42583</v>
      </c>
      <c r="H3550">
        <v>2008</v>
      </c>
      <c r="I3550" t="s">
        <v>43</v>
      </c>
      <c r="J3550" t="s">
        <v>1117</v>
      </c>
      <c r="K3550" t="s">
        <v>16</v>
      </c>
    </row>
    <row r="3551" spans="1:11" x14ac:dyDescent="0.35">
      <c r="A3551" t="s">
        <v>10769</v>
      </c>
      <c r="B3551" t="s">
        <v>11</v>
      </c>
      <c r="C3551" t="s">
        <v>10770</v>
      </c>
      <c r="D3551" t="s">
        <v>10771</v>
      </c>
      <c r="E3551" t="s">
        <v>5570</v>
      </c>
      <c r="F3551" t="s">
        <v>13</v>
      </c>
      <c r="G3551" s="1">
        <v>42580</v>
      </c>
      <c r="H3551">
        <v>2016</v>
      </c>
      <c r="I3551" t="s">
        <v>19</v>
      </c>
      <c r="J3551" t="s">
        <v>479</v>
      </c>
      <c r="K3551" t="s">
        <v>283</v>
      </c>
    </row>
    <row r="3552" spans="1:11" x14ac:dyDescent="0.35">
      <c r="A3552" t="s">
        <v>10772</v>
      </c>
      <c r="B3552" t="s">
        <v>11</v>
      </c>
      <c r="C3552" t="s">
        <v>10773</v>
      </c>
      <c r="D3552" t="s">
        <v>10774</v>
      </c>
      <c r="E3552" t="s">
        <v>19015</v>
      </c>
      <c r="F3552" t="s">
        <v>13</v>
      </c>
      <c r="G3552" s="1">
        <v>42566</v>
      </c>
      <c r="H3552">
        <v>2016</v>
      </c>
      <c r="I3552" t="s">
        <v>19</v>
      </c>
      <c r="J3552" t="s">
        <v>406</v>
      </c>
      <c r="K3552" t="s">
        <v>283</v>
      </c>
    </row>
    <row r="3553" spans="1:11" x14ac:dyDescent="0.35">
      <c r="A3553" t="s">
        <v>10775</v>
      </c>
      <c r="B3553" t="s">
        <v>11</v>
      </c>
      <c r="C3553" t="s">
        <v>10776</v>
      </c>
      <c r="D3553" t="s">
        <v>2802</v>
      </c>
      <c r="E3553" t="s">
        <v>10777</v>
      </c>
      <c r="F3553" t="s">
        <v>13</v>
      </c>
      <c r="G3553" s="1">
        <v>42566</v>
      </c>
      <c r="H3553">
        <v>2016</v>
      </c>
      <c r="I3553" t="s">
        <v>19</v>
      </c>
      <c r="J3553" t="s">
        <v>268</v>
      </c>
      <c r="K3553" t="s">
        <v>16</v>
      </c>
    </row>
    <row r="3554" spans="1:11" x14ac:dyDescent="0.35">
      <c r="A3554" t="s">
        <v>10778</v>
      </c>
      <c r="B3554" t="s">
        <v>11</v>
      </c>
      <c r="C3554" t="s">
        <v>10779</v>
      </c>
      <c r="D3554" t="s">
        <v>10780</v>
      </c>
      <c r="E3554" t="s">
        <v>19016</v>
      </c>
      <c r="F3554" t="s">
        <v>413</v>
      </c>
      <c r="G3554" s="1">
        <v>42565</v>
      </c>
      <c r="H3554">
        <v>2015</v>
      </c>
      <c r="I3554" t="s">
        <v>145</v>
      </c>
      <c r="J3554" t="s">
        <v>298</v>
      </c>
      <c r="K3554" t="s">
        <v>16877</v>
      </c>
    </row>
    <row r="3555" spans="1:11" x14ac:dyDescent="0.35">
      <c r="A3555" t="s">
        <v>10781</v>
      </c>
      <c r="B3555" t="s">
        <v>11</v>
      </c>
      <c r="C3555" t="s">
        <v>10782</v>
      </c>
      <c r="D3555" t="s">
        <v>8688</v>
      </c>
      <c r="E3555" t="s">
        <v>18726</v>
      </c>
      <c r="F3555" t="s">
        <v>2190</v>
      </c>
      <c r="G3555" s="1">
        <v>42557</v>
      </c>
      <c r="H3555">
        <v>2016</v>
      </c>
      <c r="I3555" t="s">
        <v>19</v>
      </c>
      <c r="J3555" t="s">
        <v>124</v>
      </c>
      <c r="K3555" t="s">
        <v>94</v>
      </c>
    </row>
    <row r="3556" spans="1:11" x14ac:dyDescent="0.35">
      <c r="A3556" t="s">
        <v>10783</v>
      </c>
      <c r="B3556" t="s">
        <v>17</v>
      </c>
      <c r="C3556" t="s">
        <v>10784</v>
      </c>
      <c r="D3556" t="s">
        <v>194</v>
      </c>
      <c r="E3556" t="s">
        <v>19017</v>
      </c>
      <c r="F3556" t="s">
        <v>158</v>
      </c>
      <c r="G3556" s="1">
        <v>42555</v>
      </c>
      <c r="H3556">
        <v>2016</v>
      </c>
      <c r="I3556" t="s">
        <v>43</v>
      </c>
      <c r="J3556" t="s">
        <v>20</v>
      </c>
      <c r="K3556" t="s">
        <v>894</v>
      </c>
    </row>
    <row r="3557" spans="1:11" x14ac:dyDescent="0.35">
      <c r="A3557" t="s">
        <v>10785</v>
      </c>
      <c r="B3557" t="s">
        <v>11</v>
      </c>
      <c r="C3557" t="s">
        <v>10786</v>
      </c>
      <c r="D3557" t="s">
        <v>5339</v>
      </c>
      <c r="E3557" t="s">
        <v>4525</v>
      </c>
      <c r="F3557" t="s">
        <v>13</v>
      </c>
      <c r="G3557" s="1">
        <v>42552</v>
      </c>
      <c r="H3557">
        <v>2016</v>
      </c>
      <c r="I3557" t="s">
        <v>19</v>
      </c>
      <c r="J3557" t="s">
        <v>239</v>
      </c>
      <c r="K3557" t="s">
        <v>670</v>
      </c>
    </row>
    <row r="3558" spans="1:11" x14ac:dyDescent="0.35">
      <c r="A3558" t="s">
        <v>10787</v>
      </c>
      <c r="B3558" t="s">
        <v>11</v>
      </c>
      <c r="C3558" t="s">
        <v>10788</v>
      </c>
      <c r="D3558" t="s">
        <v>10789</v>
      </c>
      <c r="E3558" t="s">
        <v>19018</v>
      </c>
      <c r="F3558" t="s">
        <v>25</v>
      </c>
      <c r="G3558" s="1">
        <v>42552</v>
      </c>
      <c r="H3558">
        <v>2015</v>
      </c>
      <c r="I3558" t="s">
        <v>19</v>
      </c>
      <c r="J3558" t="s">
        <v>119</v>
      </c>
      <c r="K3558" t="s">
        <v>283</v>
      </c>
    </row>
    <row r="3559" spans="1:11" x14ac:dyDescent="0.35">
      <c r="A3559" t="s">
        <v>10790</v>
      </c>
      <c r="B3559" t="s">
        <v>11</v>
      </c>
      <c r="C3559" t="s">
        <v>10791</v>
      </c>
      <c r="D3559" t="s">
        <v>8849</v>
      </c>
      <c r="E3559" t="s">
        <v>9239</v>
      </c>
      <c r="F3559" t="s">
        <v>63</v>
      </c>
      <c r="G3559" s="1">
        <v>42545</v>
      </c>
      <c r="H3559">
        <v>2016</v>
      </c>
      <c r="I3559" t="s">
        <v>19</v>
      </c>
      <c r="J3559" t="s">
        <v>264</v>
      </c>
      <c r="K3559" t="s">
        <v>670</v>
      </c>
    </row>
    <row r="3560" spans="1:11" x14ac:dyDescent="0.35">
      <c r="A3560" t="s">
        <v>10792</v>
      </c>
      <c r="B3560" t="s">
        <v>11</v>
      </c>
      <c r="C3560" t="s">
        <v>10793</v>
      </c>
      <c r="D3560" t="s">
        <v>10794</v>
      </c>
      <c r="E3560" t="s">
        <v>17473</v>
      </c>
      <c r="F3560" t="s">
        <v>13</v>
      </c>
      <c r="G3560" s="1">
        <v>42545</v>
      </c>
      <c r="H3560">
        <v>2016</v>
      </c>
      <c r="I3560" t="s">
        <v>19</v>
      </c>
      <c r="J3560" t="s">
        <v>98</v>
      </c>
      <c r="K3560" t="s">
        <v>94</v>
      </c>
    </row>
    <row r="3561" spans="1:11" x14ac:dyDescent="0.35">
      <c r="A3561" t="s">
        <v>10795</v>
      </c>
      <c r="B3561" t="s">
        <v>11</v>
      </c>
      <c r="C3561" t="s">
        <v>10796</v>
      </c>
      <c r="D3561" t="s">
        <v>4462</v>
      </c>
      <c r="E3561" t="s">
        <v>17875</v>
      </c>
      <c r="F3561" t="s">
        <v>397</v>
      </c>
      <c r="G3561" s="1">
        <v>42539</v>
      </c>
      <c r="H3561">
        <v>2015</v>
      </c>
      <c r="I3561" t="s">
        <v>14</v>
      </c>
      <c r="J3561" t="s">
        <v>119</v>
      </c>
      <c r="K3561" t="s">
        <v>16877</v>
      </c>
    </row>
    <row r="3562" spans="1:11" x14ac:dyDescent="0.35">
      <c r="A3562" t="s">
        <v>10797</v>
      </c>
      <c r="B3562" t="s">
        <v>11</v>
      </c>
      <c r="C3562" t="s">
        <v>10798</v>
      </c>
      <c r="D3562" t="s">
        <v>8916</v>
      </c>
      <c r="E3562" t="s">
        <v>1775</v>
      </c>
      <c r="F3562" t="s">
        <v>13</v>
      </c>
      <c r="G3562" s="1">
        <v>42524</v>
      </c>
      <c r="H3562">
        <v>2016</v>
      </c>
      <c r="I3562" t="s">
        <v>19</v>
      </c>
      <c r="J3562" t="s">
        <v>1617</v>
      </c>
      <c r="K3562" t="s">
        <v>16884</v>
      </c>
    </row>
    <row r="3563" spans="1:11" x14ac:dyDescent="0.35">
      <c r="A3563" t="s">
        <v>10799</v>
      </c>
      <c r="B3563" t="s">
        <v>11</v>
      </c>
      <c r="C3563" t="s">
        <v>10800</v>
      </c>
      <c r="D3563" t="s">
        <v>10236</v>
      </c>
      <c r="E3563" t="s">
        <v>8371</v>
      </c>
      <c r="F3563" t="s">
        <v>13</v>
      </c>
      <c r="G3563" s="1">
        <v>42517</v>
      </c>
      <c r="H3563">
        <v>2016</v>
      </c>
      <c r="I3563" t="s">
        <v>19</v>
      </c>
      <c r="J3563" t="s">
        <v>398</v>
      </c>
      <c r="K3563" t="s">
        <v>16877</v>
      </c>
    </row>
    <row r="3564" spans="1:11" x14ac:dyDescent="0.35">
      <c r="A3564" t="s">
        <v>10801</v>
      </c>
      <c r="B3564" t="s">
        <v>11</v>
      </c>
      <c r="C3564" t="s">
        <v>10802</v>
      </c>
      <c r="D3564" t="s">
        <v>5412</v>
      </c>
      <c r="E3564" t="s">
        <v>9037</v>
      </c>
      <c r="F3564" t="s">
        <v>13</v>
      </c>
      <c r="G3564" s="1">
        <v>42496</v>
      </c>
      <c r="H3564">
        <v>2016</v>
      </c>
      <c r="I3564" t="s">
        <v>19</v>
      </c>
      <c r="J3564" t="s">
        <v>1617</v>
      </c>
      <c r="K3564" t="s">
        <v>670</v>
      </c>
    </row>
    <row r="3565" spans="1:11" x14ac:dyDescent="0.35">
      <c r="A3565" t="s">
        <v>10803</v>
      </c>
      <c r="B3565" t="s">
        <v>11</v>
      </c>
      <c r="C3565" t="s">
        <v>10804</v>
      </c>
      <c r="D3565" t="s">
        <v>9293</v>
      </c>
      <c r="E3565" t="s">
        <v>19019</v>
      </c>
      <c r="F3565" t="s">
        <v>3073</v>
      </c>
      <c r="G3565" s="1">
        <v>42489</v>
      </c>
      <c r="H3565">
        <v>2016</v>
      </c>
      <c r="I3565" t="s">
        <v>19</v>
      </c>
      <c r="J3565" t="s">
        <v>406</v>
      </c>
      <c r="K3565" t="s">
        <v>94</v>
      </c>
    </row>
    <row r="3566" spans="1:11" x14ac:dyDescent="0.35">
      <c r="A3566" t="s">
        <v>10805</v>
      </c>
      <c r="B3566" t="s">
        <v>11</v>
      </c>
      <c r="C3566" t="s">
        <v>10806</v>
      </c>
      <c r="D3566" t="s">
        <v>10807</v>
      </c>
      <c r="E3566" t="s">
        <v>19020</v>
      </c>
      <c r="F3566" t="s">
        <v>10808</v>
      </c>
      <c r="G3566" s="1">
        <v>42475</v>
      </c>
      <c r="H3566">
        <v>2016</v>
      </c>
      <c r="I3566" t="s">
        <v>19</v>
      </c>
      <c r="J3566" t="s">
        <v>56</v>
      </c>
      <c r="K3566" t="s">
        <v>283</v>
      </c>
    </row>
    <row r="3567" spans="1:11" x14ac:dyDescent="0.35">
      <c r="A3567" t="s">
        <v>10809</v>
      </c>
      <c r="B3567" t="s">
        <v>11</v>
      </c>
      <c r="C3567" t="s">
        <v>10810</v>
      </c>
      <c r="D3567" t="s">
        <v>28</v>
      </c>
      <c r="E3567" t="s">
        <v>19021</v>
      </c>
      <c r="F3567" t="s">
        <v>13</v>
      </c>
      <c r="G3567" s="1">
        <v>42468</v>
      </c>
      <c r="H3567">
        <v>2016</v>
      </c>
      <c r="I3567" t="s">
        <v>145</v>
      </c>
      <c r="J3567" t="s">
        <v>368</v>
      </c>
      <c r="K3567" t="s">
        <v>584</v>
      </c>
    </row>
    <row r="3568" spans="1:11" x14ac:dyDescent="0.35">
      <c r="A3568" t="s">
        <v>10811</v>
      </c>
      <c r="B3568" t="s">
        <v>11</v>
      </c>
      <c r="C3568" t="s">
        <v>10812</v>
      </c>
      <c r="D3568" t="s">
        <v>10813</v>
      </c>
      <c r="E3568" t="s">
        <v>16974</v>
      </c>
      <c r="F3568" t="s">
        <v>13</v>
      </c>
      <c r="G3568" s="1">
        <v>42454</v>
      </c>
      <c r="H3568">
        <v>2016</v>
      </c>
      <c r="I3568" t="s">
        <v>60</v>
      </c>
      <c r="J3568" t="s">
        <v>140</v>
      </c>
      <c r="K3568" t="s">
        <v>16875</v>
      </c>
    </row>
    <row r="3569" spans="1:11" x14ac:dyDescent="0.35">
      <c r="A3569" t="s">
        <v>10814</v>
      </c>
      <c r="B3569" t="s">
        <v>11</v>
      </c>
      <c r="C3569" t="s">
        <v>10815</v>
      </c>
      <c r="D3569" t="s">
        <v>10816</v>
      </c>
      <c r="E3569" t="s">
        <v>19022</v>
      </c>
      <c r="F3569" t="s">
        <v>413</v>
      </c>
      <c r="G3569" s="1">
        <v>42447</v>
      </c>
      <c r="H3569">
        <v>2015</v>
      </c>
      <c r="I3569" t="s">
        <v>145</v>
      </c>
      <c r="J3569" t="s">
        <v>98</v>
      </c>
      <c r="K3569" t="s">
        <v>94</v>
      </c>
    </row>
    <row r="3570" spans="1:11" x14ac:dyDescent="0.35">
      <c r="A3570" t="s">
        <v>10817</v>
      </c>
      <c r="B3570" t="s">
        <v>11</v>
      </c>
      <c r="C3570" t="s">
        <v>10818</v>
      </c>
      <c r="D3570" t="s">
        <v>10819</v>
      </c>
      <c r="E3570" t="s">
        <v>7554</v>
      </c>
      <c r="F3570" t="s">
        <v>42</v>
      </c>
      <c r="G3570" s="1">
        <v>42447</v>
      </c>
      <c r="H3570">
        <v>2016</v>
      </c>
      <c r="I3570" t="s">
        <v>19</v>
      </c>
      <c r="J3570" t="s">
        <v>975</v>
      </c>
      <c r="K3570" t="s">
        <v>670</v>
      </c>
    </row>
    <row r="3571" spans="1:11" x14ac:dyDescent="0.35">
      <c r="A3571" t="s">
        <v>10820</v>
      </c>
      <c r="B3571" t="s">
        <v>11</v>
      </c>
      <c r="C3571" t="s">
        <v>10821</v>
      </c>
      <c r="D3571" t="s">
        <v>10822</v>
      </c>
      <c r="E3571" t="s">
        <v>19023</v>
      </c>
      <c r="F3571" t="s">
        <v>42</v>
      </c>
      <c r="G3571" s="1">
        <v>42447</v>
      </c>
      <c r="H3571">
        <v>2016</v>
      </c>
      <c r="I3571" t="s">
        <v>43</v>
      </c>
      <c r="J3571" t="s">
        <v>601</v>
      </c>
      <c r="K3571" t="s">
        <v>16</v>
      </c>
    </row>
    <row r="3572" spans="1:11" x14ac:dyDescent="0.35">
      <c r="A3572" t="s">
        <v>10823</v>
      </c>
      <c r="B3572" t="s">
        <v>11</v>
      </c>
      <c r="C3572" t="s">
        <v>10824</v>
      </c>
      <c r="D3572" t="s">
        <v>10825</v>
      </c>
      <c r="E3572" t="s">
        <v>14684</v>
      </c>
      <c r="F3572" t="s">
        <v>13</v>
      </c>
      <c r="G3572" s="1">
        <v>42447</v>
      </c>
      <c r="H3572">
        <v>2016</v>
      </c>
      <c r="I3572" t="s">
        <v>60</v>
      </c>
      <c r="J3572" t="s">
        <v>15</v>
      </c>
      <c r="K3572" t="s">
        <v>16875</v>
      </c>
    </row>
    <row r="3573" spans="1:11" x14ac:dyDescent="0.35">
      <c r="A3573" t="s">
        <v>10826</v>
      </c>
      <c r="B3573" t="s">
        <v>11</v>
      </c>
      <c r="C3573" t="s">
        <v>10827</v>
      </c>
      <c r="D3573" t="s">
        <v>10828</v>
      </c>
      <c r="E3573" t="s">
        <v>19024</v>
      </c>
      <c r="F3573" t="s">
        <v>3685</v>
      </c>
      <c r="G3573" s="1">
        <v>42426</v>
      </c>
      <c r="H3573">
        <v>2016</v>
      </c>
      <c r="I3573" t="s">
        <v>14</v>
      </c>
      <c r="J3573" t="s">
        <v>406</v>
      </c>
      <c r="K3573" t="s">
        <v>16877</v>
      </c>
    </row>
    <row r="3574" spans="1:11" x14ac:dyDescent="0.35">
      <c r="A3574" t="s">
        <v>10829</v>
      </c>
      <c r="B3574" t="s">
        <v>11</v>
      </c>
      <c r="C3574" t="s">
        <v>10830</v>
      </c>
      <c r="D3574" t="s">
        <v>10480</v>
      </c>
      <c r="E3574" t="s">
        <v>19025</v>
      </c>
      <c r="F3574" t="s">
        <v>13</v>
      </c>
      <c r="G3574" s="1">
        <v>42424</v>
      </c>
      <c r="H3574">
        <v>2015</v>
      </c>
      <c r="I3574" t="s">
        <v>32</v>
      </c>
      <c r="J3574" t="s">
        <v>990</v>
      </c>
      <c r="K3574" t="s">
        <v>16875</v>
      </c>
    </row>
    <row r="3575" spans="1:11" x14ac:dyDescent="0.35">
      <c r="A3575" t="s">
        <v>10831</v>
      </c>
      <c r="B3575" t="s">
        <v>11</v>
      </c>
      <c r="C3575" t="s">
        <v>10832</v>
      </c>
      <c r="D3575" t="s">
        <v>6269</v>
      </c>
      <c r="E3575" t="s">
        <v>10833</v>
      </c>
      <c r="F3575" t="s">
        <v>13</v>
      </c>
      <c r="G3575" s="1">
        <v>42405</v>
      </c>
      <c r="H3575">
        <v>2016</v>
      </c>
      <c r="I3575" t="s">
        <v>19</v>
      </c>
      <c r="J3575" t="s">
        <v>952</v>
      </c>
      <c r="K3575" t="s">
        <v>670</v>
      </c>
    </row>
    <row r="3576" spans="1:11" x14ac:dyDescent="0.35">
      <c r="A3576" t="s">
        <v>10834</v>
      </c>
      <c r="B3576" t="s">
        <v>11</v>
      </c>
      <c r="C3576" t="s">
        <v>10835</v>
      </c>
      <c r="D3576" t="s">
        <v>8849</v>
      </c>
      <c r="E3576" t="s">
        <v>10836</v>
      </c>
      <c r="F3576" t="s">
        <v>63</v>
      </c>
      <c r="G3576" s="1">
        <v>42391</v>
      </c>
      <c r="H3576">
        <v>2016</v>
      </c>
      <c r="I3576" t="s">
        <v>19</v>
      </c>
      <c r="J3576" t="s">
        <v>248</v>
      </c>
      <c r="K3576" t="s">
        <v>670</v>
      </c>
    </row>
    <row r="3577" spans="1:11" x14ac:dyDescent="0.35">
      <c r="A3577" t="s">
        <v>10837</v>
      </c>
      <c r="B3577" t="s">
        <v>11</v>
      </c>
      <c r="C3577" t="s">
        <v>10838</v>
      </c>
      <c r="D3577" t="s">
        <v>4462</v>
      </c>
      <c r="E3577" t="s">
        <v>17875</v>
      </c>
      <c r="F3577" t="s">
        <v>4463</v>
      </c>
      <c r="G3577" s="1">
        <v>42384</v>
      </c>
      <c r="H3577">
        <v>2008</v>
      </c>
      <c r="I3577" t="s">
        <v>145</v>
      </c>
      <c r="J3577" t="s">
        <v>486</v>
      </c>
      <c r="K3577" t="s">
        <v>16877</v>
      </c>
    </row>
    <row r="3578" spans="1:11" x14ac:dyDescent="0.35">
      <c r="A3578" t="s">
        <v>10839</v>
      </c>
      <c r="B3578" t="s">
        <v>11</v>
      </c>
      <c r="C3578" t="s">
        <v>10840</v>
      </c>
      <c r="D3578" t="s">
        <v>4462</v>
      </c>
      <c r="E3578" t="s">
        <v>17875</v>
      </c>
      <c r="F3578" t="s">
        <v>4463</v>
      </c>
      <c r="G3578" s="1">
        <v>42384</v>
      </c>
      <c r="H3578">
        <v>2010</v>
      </c>
      <c r="I3578" t="s">
        <v>145</v>
      </c>
      <c r="J3578" t="s">
        <v>323</v>
      </c>
      <c r="K3578" t="s">
        <v>16877</v>
      </c>
    </row>
    <row r="3579" spans="1:11" x14ac:dyDescent="0.35">
      <c r="A3579" t="s">
        <v>10841</v>
      </c>
      <c r="B3579" t="s">
        <v>11</v>
      </c>
      <c r="C3579" t="s">
        <v>10842</v>
      </c>
      <c r="D3579" t="s">
        <v>5412</v>
      </c>
      <c r="E3579" t="s">
        <v>5597</v>
      </c>
      <c r="F3579" t="s">
        <v>13</v>
      </c>
      <c r="G3579" s="1">
        <v>42377</v>
      </c>
      <c r="H3579">
        <v>2016</v>
      </c>
      <c r="I3579" t="s">
        <v>19</v>
      </c>
      <c r="J3579" t="s">
        <v>990</v>
      </c>
      <c r="K3579" t="s">
        <v>670</v>
      </c>
    </row>
    <row r="3580" spans="1:11" x14ac:dyDescent="0.35">
      <c r="A3580" t="s">
        <v>10843</v>
      </c>
      <c r="B3580" t="s">
        <v>11</v>
      </c>
      <c r="C3580" t="s">
        <v>10844</v>
      </c>
      <c r="D3580" t="s">
        <v>10845</v>
      </c>
      <c r="E3580" t="s">
        <v>19026</v>
      </c>
      <c r="F3580" t="s">
        <v>13</v>
      </c>
      <c r="G3580" s="1">
        <v>42364</v>
      </c>
      <c r="H3580">
        <v>2015</v>
      </c>
      <c r="I3580" t="s">
        <v>19</v>
      </c>
      <c r="J3580" t="s">
        <v>1820</v>
      </c>
      <c r="K3580" t="s">
        <v>746</v>
      </c>
    </row>
    <row r="3581" spans="1:11" x14ac:dyDescent="0.35">
      <c r="A3581" t="s">
        <v>10846</v>
      </c>
      <c r="B3581" t="s">
        <v>11</v>
      </c>
      <c r="C3581" t="s">
        <v>10847</v>
      </c>
      <c r="D3581" t="s">
        <v>10848</v>
      </c>
      <c r="E3581" t="s">
        <v>7103</v>
      </c>
      <c r="F3581" t="s">
        <v>13</v>
      </c>
      <c r="G3581" s="1">
        <v>42356</v>
      </c>
      <c r="H3581">
        <v>2015</v>
      </c>
      <c r="I3581" t="s">
        <v>19</v>
      </c>
      <c r="J3581" t="s">
        <v>1617</v>
      </c>
      <c r="K3581" t="s">
        <v>670</v>
      </c>
    </row>
    <row r="3582" spans="1:11" x14ac:dyDescent="0.35">
      <c r="A3582" t="s">
        <v>10849</v>
      </c>
      <c r="B3582" t="s">
        <v>11</v>
      </c>
      <c r="C3582" t="s">
        <v>10850</v>
      </c>
      <c r="D3582" t="s">
        <v>10851</v>
      </c>
      <c r="E3582" t="s">
        <v>8371</v>
      </c>
      <c r="F3582" t="s">
        <v>13</v>
      </c>
      <c r="G3582" s="1">
        <v>42349</v>
      </c>
      <c r="H3582">
        <v>2015</v>
      </c>
      <c r="I3582" t="s">
        <v>43</v>
      </c>
      <c r="J3582" t="s">
        <v>359</v>
      </c>
      <c r="K3582" t="s">
        <v>16877</v>
      </c>
    </row>
    <row r="3583" spans="1:11" x14ac:dyDescent="0.35">
      <c r="A3583" t="s">
        <v>10852</v>
      </c>
      <c r="B3583" t="s">
        <v>11</v>
      </c>
      <c r="C3583" t="s">
        <v>10853</v>
      </c>
      <c r="D3583" t="s">
        <v>10854</v>
      </c>
      <c r="E3583" t="s">
        <v>17986</v>
      </c>
      <c r="F3583" t="s">
        <v>413</v>
      </c>
      <c r="G3583" s="1">
        <v>42347</v>
      </c>
      <c r="H3583">
        <v>2015</v>
      </c>
      <c r="I3583" t="s">
        <v>19</v>
      </c>
      <c r="J3583" t="s">
        <v>990</v>
      </c>
      <c r="K3583" t="s">
        <v>94</v>
      </c>
    </row>
    <row r="3584" spans="1:11" x14ac:dyDescent="0.35">
      <c r="A3584" t="s">
        <v>10855</v>
      </c>
      <c r="B3584" t="s">
        <v>11</v>
      </c>
      <c r="C3584" t="s">
        <v>10856</v>
      </c>
      <c r="D3584" t="s">
        <v>1035</v>
      </c>
      <c r="E3584" t="s">
        <v>17122</v>
      </c>
      <c r="F3584" t="s">
        <v>13</v>
      </c>
      <c r="G3584" s="1">
        <v>42342</v>
      </c>
      <c r="H3584">
        <v>2015</v>
      </c>
      <c r="I3584" t="s">
        <v>43</v>
      </c>
      <c r="J3584" t="s">
        <v>3156</v>
      </c>
      <c r="K3584" t="s">
        <v>94</v>
      </c>
    </row>
    <row r="3585" spans="1:11" x14ac:dyDescent="0.35">
      <c r="A3585" t="s">
        <v>10857</v>
      </c>
      <c r="B3585" t="s">
        <v>11</v>
      </c>
      <c r="C3585" t="s">
        <v>10858</v>
      </c>
      <c r="D3585" t="s">
        <v>10859</v>
      </c>
      <c r="E3585" t="s">
        <v>16935</v>
      </c>
      <c r="F3585" t="s">
        <v>13</v>
      </c>
      <c r="G3585" s="1">
        <v>42326</v>
      </c>
      <c r="H3585">
        <v>2015</v>
      </c>
      <c r="I3585" t="s">
        <v>19</v>
      </c>
      <c r="J3585" t="s">
        <v>33</v>
      </c>
      <c r="K3585" t="s">
        <v>94</v>
      </c>
    </row>
    <row r="3586" spans="1:11" x14ac:dyDescent="0.35">
      <c r="A3586" t="s">
        <v>10860</v>
      </c>
      <c r="B3586" t="s">
        <v>11</v>
      </c>
      <c r="C3586" t="s">
        <v>10861</v>
      </c>
      <c r="D3586" t="s">
        <v>6161</v>
      </c>
      <c r="E3586" t="s">
        <v>9101</v>
      </c>
      <c r="F3586" t="s">
        <v>13</v>
      </c>
      <c r="G3586" s="1">
        <v>42321</v>
      </c>
      <c r="H3586">
        <v>2015</v>
      </c>
      <c r="I3586" t="s">
        <v>19</v>
      </c>
      <c r="J3586" t="s">
        <v>975</v>
      </c>
      <c r="K3586" t="s">
        <v>670</v>
      </c>
    </row>
    <row r="3587" spans="1:11" x14ac:dyDescent="0.35">
      <c r="A3587" t="s">
        <v>10862</v>
      </c>
      <c r="B3587" t="s">
        <v>11</v>
      </c>
      <c r="C3587" t="s">
        <v>10863</v>
      </c>
      <c r="D3587" t="s">
        <v>10864</v>
      </c>
      <c r="E3587" t="s">
        <v>18740</v>
      </c>
      <c r="F3587" t="s">
        <v>13</v>
      </c>
      <c r="G3587" s="1">
        <v>42304</v>
      </c>
      <c r="H3587">
        <v>2015</v>
      </c>
      <c r="I3587" t="s">
        <v>19</v>
      </c>
      <c r="J3587" t="s">
        <v>185</v>
      </c>
      <c r="K3587" t="s">
        <v>94</v>
      </c>
    </row>
    <row r="3588" spans="1:11" x14ac:dyDescent="0.35">
      <c r="A3588" t="s">
        <v>10865</v>
      </c>
      <c r="B3588" t="s">
        <v>11</v>
      </c>
      <c r="C3588" t="s">
        <v>10866</v>
      </c>
      <c r="D3588" t="s">
        <v>10867</v>
      </c>
      <c r="E3588" t="s">
        <v>18706</v>
      </c>
      <c r="F3588" t="s">
        <v>13</v>
      </c>
      <c r="G3588" s="1">
        <v>42302</v>
      </c>
      <c r="H3588">
        <v>2015</v>
      </c>
      <c r="I3588" t="s">
        <v>79</v>
      </c>
      <c r="J3588" t="s">
        <v>15</v>
      </c>
      <c r="K3588" t="s">
        <v>16875</v>
      </c>
    </row>
    <row r="3589" spans="1:11" x14ac:dyDescent="0.35">
      <c r="A3589" t="s">
        <v>10868</v>
      </c>
      <c r="B3589" t="s">
        <v>17</v>
      </c>
      <c r="C3589" t="s">
        <v>10869</v>
      </c>
      <c r="D3589" t="s">
        <v>6444</v>
      </c>
      <c r="E3589" t="s">
        <v>19027</v>
      </c>
      <c r="F3589" t="s">
        <v>13</v>
      </c>
      <c r="G3589" s="1">
        <v>42300</v>
      </c>
      <c r="H3589">
        <v>2015</v>
      </c>
      <c r="I3589" t="s">
        <v>19</v>
      </c>
      <c r="J3589" t="s">
        <v>109</v>
      </c>
      <c r="K3589" t="s">
        <v>16887</v>
      </c>
    </row>
    <row r="3590" spans="1:11" x14ac:dyDescent="0.35">
      <c r="A3590" t="s">
        <v>10870</v>
      </c>
      <c r="B3590" t="s">
        <v>11</v>
      </c>
      <c r="C3590" t="s">
        <v>10871</v>
      </c>
      <c r="D3590" t="s">
        <v>10872</v>
      </c>
      <c r="E3590" t="s">
        <v>17187</v>
      </c>
      <c r="F3590" t="s">
        <v>13</v>
      </c>
      <c r="G3590" s="1">
        <v>42299</v>
      </c>
      <c r="H3590">
        <v>2015</v>
      </c>
      <c r="I3590" t="s">
        <v>145</v>
      </c>
      <c r="J3590" t="s">
        <v>119</v>
      </c>
      <c r="K3590" t="s">
        <v>94</v>
      </c>
    </row>
    <row r="3591" spans="1:11" x14ac:dyDescent="0.35">
      <c r="A3591" t="s">
        <v>10873</v>
      </c>
      <c r="B3591" t="s">
        <v>11</v>
      </c>
      <c r="C3591" t="s">
        <v>10874</v>
      </c>
      <c r="D3591" t="s">
        <v>10875</v>
      </c>
      <c r="E3591" t="s">
        <v>7322</v>
      </c>
      <c r="F3591" t="s">
        <v>13</v>
      </c>
      <c r="G3591" s="1">
        <v>42293</v>
      </c>
      <c r="H3591">
        <v>2015</v>
      </c>
      <c r="I3591" t="s">
        <v>19</v>
      </c>
      <c r="J3591" t="s">
        <v>675</v>
      </c>
      <c r="K3591" t="s">
        <v>670</v>
      </c>
    </row>
    <row r="3592" spans="1:11" x14ac:dyDescent="0.35">
      <c r="A3592" t="s">
        <v>10876</v>
      </c>
      <c r="B3592" t="s">
        <v>11</v>
      </c>
      <c r="C3592" t="s">
        <v>10877</v>
      </c>
      <c r="D3592" t="s">
        <v>10878</v>
      </c>
      <c r="E3592" t="s">
        <v>17393</v>
      </c>
      <c r="F3592" t="s">
        <v>13</v>
      </c>
      <c r="G3592" s="1">
        <v>42293</v>
      </c>
      <c r="H3592">
        <v>2015</v>
      </c>
      <c r="I3592" t="s">
        <v>19</v>
      </c>
      <c r="J3592" t="s">
        <v>1493</v>
      </c>
      <c r="K3592" t="s">
        <v>283</v>
      </c>
    </row>
    <row r="3593" spans="1:11" x14ac:dyDescent="0.35">
      <c r="A3593" t="s">
        <v>10879</v>
      </c>
      <c r="B3593" t="s">
        <v>11</v>
      </c>
      <c r="C3593" t="s">
        <v>10880</v>
      </c>
      <c r="D3593" t="s">
        <v>10881</v>
      </c>
      <c r="E3593" t="s">
        <v>19028</v>
      </c>
      <c r="F3593" t="s">
        <v>13</v>
      </c>
      <c r="G3593" s="1">
        <v>42293</v>
      </c>
      <c r="H3593">
        <v>2015</v>
      </c>
      <c r="I3593" t="s">
        <v>19</v>
      </c>
      <c r="J3593" t="s">
        <v>430</v>
      </c>
      <c r="K3593" t="s">
        <v>283</v>
      </c>
    </row>
    <row r="3594" spans="1:11" x14ac:dyDescent="0.35">
      <c r="A3594" t="s">
        <v>10882</v>
      </c>
      <c r="B3594" t="s">
        <v>11</v>
      </c>
      <c r="C3594" t="s">
        <v>10883</v>
      </c>
      <c r="D3594" t="s">
        <v>5412</v>
      </c>
      <c r="E3594" t="s">
        <v>10884</v>
      </c>
      <c r="F3594" t="s">
        <v>13</v>
      </c>
      <c r="G3594" s="1">
        <v>42279</v>
      </c>
      <c r="H3594">
        <v>2015</v>
      </c>
      <c r="I3594" t="s">
        <v>43</v>
      </c>
      <c r="J3594" t="s">
        <v>669</v>
      </c>
      <c r="K3594" t="s">
        <v>670</v>
      </c>
    </row>
    <row r="3595" spans="1:11" x14ac:dyDescent="0.35">
      <c r="A3595" t="s">
        <v>10885</v>
      </c>
      <c r="B3595" t="s">
        <v>11</v>
      </c>
      <c r="C3595" t="s">
        <v>10886</v>
      </c>
      <c r="D3595" t="s">
        <v>8226</v>
      </c>
      <c r="E3595" t="s">
        <v>10887</v>
      </c>
      <c r="F3595" t="s">
        <v>13</v>
      </c>
      <c r="G3595" s="1">
        <v>42265</v>
      </c>
      <c r="H3595">
        <v>2015</v>
      </c>
      <c r="I3595" t="s">
        <v>43</v>
      </c>
      <c r="J3595" t="s">
        <v>368</v>
      </c>
      <c r="K3595" t="s">
        <v>16</v>
      </c>
    </row>
    <row r="3596" spans="1:11" x14ac:dyDescent="0.35">
      <c r="A3596" t="s">
        <v>10888</v>
      </c>
      <c r="B3596" t="s">
        <v>11</v>
      </c>
      <c r="C3596" t="s">
        <v>10889</v>
      </c>
      <c r="D3596" t="s">
        <v>10023</v>
      </c>
      <c r="E3596" t="s">
        <v>10890</v>
      </c>
      <c r="F3596" t="s">
        <v>13</v>
      </c>
      <c r="G3596" s="1">
        <v>42262</v>
      </c>
      <c r="H3596">
        <v>2014</v>
      </c>
      <c r="I3596" t="s">
        <v>60</v>
      </c>
      <c r="J3596" t="s">
        <v>15</v>
      </c>
      <c r="K3596" t="s">
        <v>16</v>
      </c>
    </row>
    <row r="3597" spans="1:11" x14ac:dyDescent="0.35">
      <c r="A3597" t="s">
        <v>10891</v>
      </c>
      <c r="B3597" t="s">
        <v>11</v>
      </c>
      <c r="C3597" t="s">
        <v>10892</v>
      </c>
      <c r="D3597" t="s">
        <v>4518</v>
      </c>
      <c r="E3597" t="s">
        <v>17761</v>
      </c>
      <c r="F3597" t="s">
        <v>13</v>
      </c>
      <c r="G3597" s="1">
        <v>42255</v>
      </c>
      <c r="H3597">
        <v>2015</v>
      </c>
      <c r="I3597" t="s">
        <v>19</v>
      </c>
      <c r="J3597" t="s">
        <v>264</v>
      </c>
      <c r="K3597" t="s">
        <v>283</v>
      </c>
    </row>
    <row r="3598" spans="1:11" x14ac:dyDescent="0.35">
      <c r="A3598" t="s">
        <v>10893</v>
      </c>
      <c r="B3598" t="s">
        <v>11</v>
      </c>
      <c r="C3598" t="s">
        <v>10894</v>
      </c>
      <c r="D3598" t="s">
        <v>5412</v>
      </c>
      <c r="E3598" t="s">
        <v>7026</v>
      </c>
      <c r="F3598" t="s">
        <v>13</v>
      </c>
      <c r="G3598" s="1">
        <v>42230</v>
      </c>
      <c r="H3598">
        <v>2015</v>
      </c>
      <c r="I3598" t="s">
        <v>19</v>
      </c>
      <c r="J3598" t="s">
        <v>975</v>
      </c>
      <c r="K3598" t="s">
        <v>670</v>
      </c>
    </row>
    <row r="3599" spans="1:11" x14ac:dyDescent="0.35">
      <c r="A3599" t="s">
        <v>10895</v>
      </c>
      <c r="B3599" t="s">
        <v>11</v>
      </c>
      <c r="C3599" t="s">
        <v>10896</v>
      </c>
      <c r="D3599" t="s">
        <v>10897</v>
      </c>
      <c r="E3599" t="s">
        <v>9024</v>
      </c>
      <c r="F3599" t="s">
        <v>13</v>
      </c>
      <c r="G3599" s="1">
        <v>42202</v>
      </c>
      <c r="H3599">
        <v>2015</v>
      </c>
      <c r="I3599" t="s">
        <v>43</v>
      </c>
      <c r="J3599" t="s">
        <v>248</v>
      </c>
      <c r="K3599" t="s">
        <v>16</v>
      </c>
    </row>
    <row r="3600" spans="1:11" x14ac:dyDescent="0.35">
      <c r="A3600" t="s">
        <v>10898</v>
      </c>
      <c r="B3600" t="s">
        <v>11</v>
      </c>
      <c r="C3600" t="s">
        <v>10899</v>
      </c>
      <c r="D3600" t="s">
        <v>9512</v>
      </c>
      <c r="E3600" t="s">
        <v>18508</v>
      </c>
      <c r="F3600" t="s">
        <v>13</v>
      </c>
      <c r="G3600" s="1">
        <v>42199</v>
      </c>
      <c r="H3600">
        <v>2014</v>
      </c>
      <c r="I3600" t="s">
        <v>145</v>
      </c>
      <c r="J3600" t="s">
        <v>641</v>
      </c>
      <c r="K3600" t="s">
        <v>584</v>
      </c>
    </row>
    <row r="3601" spans="1:11" x14ac:dyDescent="0.35">
      <c r="A3601" t="s">
        <v>10900</v>
      </c>
      <c r="B3601" t="s">
        <v>11</v>
      </c>
      <c r="C3601" t="s">
        <v>10901</v>
      </c>
      <c r="D3601" t="s">
        <v>10902</v>
      </c>
      <c r="E3601" t="s">
        <v>10903</v>
      </c>
      <c r="F3601" t="s">
        <v>13</v>
      </c>
      <c r="G3601" s="1">
        <v>42195</v>
      </c>
      <c r="H3601">
        <v>2015</v>
      </c>
      <c r="I3601" t="s">
        <v>19</v>
      </c>
      <c r="J3601" t="s">
        <v>248</v>
      </c>
      <c r="K3601" t="s">
        <v>670</v>
      </c>
    </row>
    <row r="3602" spans="1:11" x14ac:dyDescent="0.35">
      <c r="A3602" t="s">
        <v>10904</v>
      </c>
      <c r="B3602" t="s">
        <v>11</v>
      </c>
      <c r="C3602" t="s">
        <v>10905</v>
      </c>
      <c r="D3602" t="s">
        <v>10906</v>
      </c>
      <c r="E3602" t="s">
        <v>10907</v>
      </c>
      <c r="F3602" t="s">
        <v>13</v>
      </c>
      <c r="G3602" s="1">
        <v>42184</v>
      </c>
      <c r="H3602">
        <v>2015</v>
      </c>
      <c r="I3602" t="s">
        <v>19</v>
      </c>
      <c r="J3602" t="s">
        <v>724</v>
      </c>
      <c r="K3602" t="s">
        <v>670</v>
      </c>
    </row>
    <row r="3603" spans="1:11" x14ac:dyDescent="0.35">
      <c r="A3603" t="s">
        <v>10908</v>
      </c>
      <c r="B3603" t="s">
        <v>11</v>
      </c>
      <c r="C3603" t="s">
        <v>10909</v>
      </c>
      <c r="D3603" t="s">
        <v>10910</v>
      </c>
      <c r="E3603" t="s">
        <v>19029</v>
      </c>
      <c r="F3603" t="s">
        <v>13</v>
      </c>
      <c r="G3603" s="1">
        <v>42178</v>
      </c>
      <c r="H3603">
        <v>2015</v>
      </c>
      <c r="I3603" t="s">
        <v>19</v>
      </c>
      <c r="J3603" t="s">
        <v>248</v>
      </c>
      <c r="K3603" t="s">
        <v>283</v>
      </c>
    </row>
    <row r="3604" spans="1:11" x14ac:dyDescent="0.35">
      <c r="A3604" t="s">
        <v>10911</v>
      </c>
      <c r="B3604" t="s">
        <v>11</v>
      </c>
      <c r="C3604" t="s">
        <v>10912</v>
      </c>
      <c r="D3604" t="s">
        <v>1032</v>
      </c>
      <c r="E3604" t="s">
        <v>17098</v>
      </c>
      <c r="F3604" t="s">
        <v>63</v>
      </c>
      <c r="G3604" s="1">
        <v>42156</v>
      </c>
      <c r="H3604">
        <v>2014</v>
      </c>
      <c r="I3604" t="s">
        <v>19</v>
      </c>
      <c r="J3604" t="s">
        <v>290</v>
      </c>
      <c r="K3604" t="s">
        <v>94</v>
      </c>
    </row>
    <row r="3605" spans="1:11" x14ac:dyDescent="0.35">
      <c r="A3605" t="s">
        <v>10913</v>
      </c>
      <c r="B3605" t="s">
        <v>11</v>
      </c>
      <c r="C3605" t="s">
        <v>10914</v>
      </c>
      <c r="D3605" t="s">
        <v>6269</v>
      </c>
      <c r="E3605" t="s">
        <v>10483</v>
      </c>
      <c r="F3605" t="s">
        <v>13</v>
      </c>
      <c r="G3605" s="1">
        <v>42146</v>
      </c>
      <c r="H3605">
        <v>2015</v>
      </c>
      <c r="I3605" t="s">
        <v>19</v>
      </c>
      <c r="J3605" t="s">
        <v>641</v>
      </c>
      <c r="K3605" t="s">
        <v>670</v>
      </c>
    </row>
    <row r="3606" spans="1:11" x14ac:dyDescent="0.35">
      <c r="A3606" t="s">
        <v>10915</v>
      </c>
      <c r="B3606" t="s">
        <v>11</v>
      </c>
      <c r="C3606" t="s">
        <v>10916</v>
      </c>
      <c r="D3606" t="s">
        <v>10917</v>
      </c>
      <c r="E3606" t="s">
        <v>10918</v>
      </c>
      <c r="F3606" t="s">
        <v>13</v>
      </c>
      <c r="G3606" s="1">
        <v>42146</v>
      </c>
      <c r="H3606">
        <v>2015</v>
      </c>
      <c r="I3606" t="s">
        <v>43</v>
      </c>
      <c r="J3606" t="s">
        <v>601</v>
      </c>
      <c r="K3606" t="s">
        <v>16</v>
      </c>
    </row>
    <row r="3607" spans="1:11" x14ac:dyDescent="0.35">
      <c r="A3607" t="s">
        <v>10919</v>
      </c>
      <c r="B3607" t="s">
        <v>11</v>
      </c>
      <c r="C3607" t="s">
        <v>10920</v>
      </c>
      <c r="D3607" t="s">
        <v>10008</v>
      </c>
      <c r="E3607" t="s">
        <v>5394</v>
      </c>
      <c r="F3607" t="s">
        <v>13</v>
      </c>
      <c r="G3607" s="1">
        <v>42111</v>
      </c>
      <c r="H3607">
        <v>2015</v>
      </c>
      <c r="I3607" t="s">
        <v>19</v>
      </c>
      <c r="J3607" t="s">
        <v>601</v>
      </c>
      <c r="K3607" t="s">
        <v>670</v>
      </c>
    </row>
    <row r="3608" spans="1:11" x14ac:dyDescent="0.35">
      <c r="A3608" t="s">
        <v>10921</v>
      </c>
      <c r="B3608" t="s">
        <v>11</v>
      </c>
      <c r="C3608" t="s">
        <v>10922</v>
      </c>
      <c r="D3608" t="s">
        <v>7070</v>
      </c>
      <c r="E3608" t="s">
        <v>7070</v>
      </c>
      <c r="F3608" t="s">
        <v>13</v>
      </c>
      <c r="G3608" s="1">
        <v>42069</v>
      </c>
      <c r="H3608">
        <v>2015</v>
      </c>
      <c r="I3608" t="s">
        <v>19</v>
      </c>
      <c r="J3608" t="s">
        <v>1635</v>
      </c>
      <c r="K3608" t="s">
        <v>670</v>
      </c>
    </row>
    <row r="3609" spans="1:11" x14ac:dyDescent="0.35">
      <c r="A3609" t="s">
        <v>10923</v>
      </c>
      <c r="B3609" t="s">
        <v>11</v>
      </c>
      <c r="C3609" t="s">
        <v>10924</v>
      </c>
      <c r="D3609" t="s">
        <v>10925</v>
      </c>
      <c r="E3609" t="s">
        <v>10925</v>
      </c>
      <c r="F3609" t="s">
        <v>13</v>
      </c>
      <c r="G3609" s="1">
        <v>42069</v>
      </c>
      <c r="H3609">
        <v>2015</v>
      </c>
      <c r="I3609" t="s">
        <v>19</v>
      </c>
      <c r="J3609" t="s">
        <v>368</v>
      </c>
      <c r="K3609" t="s">
        <v>16</v>
      </c>
    </row>
    <row r="3610" spans="1:11" x14ac:dyDescent="0.35">
      <c r="A3610" t="s">
        <v>10926</v>
      </c>
      <c r="B3610" t="s">
        <v>11</v>
      </c>
      <c r="C3610" t="s">
        <v>10927</v>
      </c>
      <c r="D3610" t="s">
        <v>6973</v>
      </c>
      <c r="E3610" t="s">
        <v>10907</v>
      </c>
      <c r="F3610" t="s">
        <v>13</v>
      </c>
      <c r="G3610" s="1">
        <v>42062</v>
      </c>
      <c r="H3610">
        <v>2015</v>
      </c>
      <c r="I3610" t="s">
        <v>19</v>
      </c>
      <c r="J3610" t="s">
        <v>195</v>
      </c>
      <c r="K3610" t="s">
        <v>670</v>
      </c>
    </row>
    <row r="3611" spans="1:11" x14ac:dyDescent="0.35">
      <c r="A3611" t="s">
        <v>10928</v>
      </c>
      <c r="B3611" t="s">
        <v>11</v>
      </c>
      <c r="C3611" t="s">
        <v>10929</v>
      </c>
      <c r="D3611" t="s">
        <v>5412</v>
      </c>
      <c r="E3611" t="s">
        <v>6841</v>
      </c>
      <c r="F3611" t="s">
        <v>13</v>
      </c>
      <c r="G3611" s="1">
        <v>41978</v>
      </c>
      <c r="H3611">
        <v>2014</v>
      </c>
      <c r="I3611" t="s">
        <v>19</v>
      </c>
      <c r="J3611" t="s">
        <v>899</v>
      </c>
      <c r="K3611" t="s">
        <v>670</v>
      </c>
    </row>
    <row r="3612" spans="1:11" x14ac:dyDescent="0.35">
      <c r="A3612" t="s">
        <v>10930</v>
      </c>
      <c r="B3612" t="s">
        <v>11</v>
      </c>
      <c r="C3612" t="s">
        <v>10931</v>
      </c>
      <c r="D3612" t="s">
        <v>6269</v>
      </c>
      <c r="E3612" t="s">
        <v>10932</v>
      </c>
      <c r="F3612" t="s">
        <v>13</v>
      </c>
      <c r="G3612" s="1">
        <v>41957</v>
      </c>
      <c r="H3612">
        <v>2014</v>
      </c>
      <c r="I3612" t="s">
        <v>19</v>
      </c>
      <c r="J3612" t="s">
        <v>2263</v>
      </c>
      <c r="K3612" t="s">
        <v>670</v>
      </c>
    </row>
    <row r="3613" spans="1:11" x14ac:dyDescent="0.35">
      <c r="A3613" t="s">
        <v>10933</v>
      </c>
      <c r="B3613" t="s">
        <v>11</v>
      </c>
      <c r="C3613" t="s">
        <v>10934</v>
      </c>
      <c r="D3613" t="s">
        <v>10935</v>
      </c>
      <c r="E3613" t="s">
        <v>10935</v>
      </c>
      <c r="F3613" t="s">
        <v>13</v>
      </c>
      <c r="G3613" s="1">
        <v>41933</v>
      </c>
      <c r="H3613">
        <v>2014</v>
      </c>
      <c r="I3613" t="s">
        <v>19</v>
      </c>
      <c r="J3613" t="s">
        <v>952</v>
      </c>
      <c r="K3613" t="s">
        <v>670</v>
      </c>
    </row>
    <row r="3614" spans="1:11" x14ac:dyDescent="0.35">
      <c r="A3614" t="s">
        <v>10936</v>
      </c>
      <c r="B3614" t="s">
        <v>11</v>
      </c>
      <c r="C3614" t="s">
        <v>10937</v>
      </c>
      <c r="D3614" t="s">
        <v>10534</v>
      </c>
      <c r="E3614" t="s">
        <v>6829</v>
      </c>
      <c r="F3614" t="s">
        <v>13</v>
      </c>
      <c r="G3614" s="1">
        <v>41922</v>
      </c>
      <c r="H3614">
        <v>2014</v>
      </c>
      <c r="I3614" t="s">
        <v>19</v>
      </c>
      <c r="J3614" t="s">
        <v>2001</v>
      </c>
      <c r="K3614" t="s">
        <v>670</v>
      </c>
    </row>
    <row r="3615" spans="1:11" x14ac:dyDescent="0.35">
      <c r="A3615" t="s">
        <v>10938</v>
      </c>
      <c r="B3615" t="s">
        <v>11</v>
      </c>
      <c r="C3615" t="s">
        <v>10939</v>
      </c>
      <c r="D3615" t="s">
        <v>10940</v>
      </c>
      <c r="E3615" t="s">
        <v>19030</v>
      </c>
      <c r="F3615" t="s">
        <v>10941</v>
      </c>
      <c r="G3615" s="1">
        <v>41866</v>
      </c>
      <c r="H3615">
        <v>2014</v>
      </c>
      <c r="I3615" t="s">
        <v>60</v>
      </c>
      <c r="J3615" t="s">
        <v>67</v>
      </c>
      <c r="K3615" t="s">
        <v>16</v>
      </c>
    </row>
    <row r="3616" spans="1:11" x14ac:dyDescent="0.35">
      <c r="A3616" t="s">
        <v>10942</v>
      </c>
      <c r="B3616" t="s">
        <v>11</v>
      </c>
      <c r="C3616" t="s">
        <v>10943</v>
      </c>
      <c r="D3616" t="s">
        <v>263</v>
      </c>
      <c r="E3616" t="s">
        <v>19031</v>
      </c>
      <c r="F3616" t="s">
        <v>13</v>
      </c>
      <c r="G3616" s="1">
        <v>41831</v>
      </c>
      <c r="H3616">
        <v>2014</v>
      </c>
      <c r="I3616" t="s">
        <v>19</v>
      </c>
      <c r="J3616" t="s">
        <v>264</v>
      </c>
      <c r="K3616" t="s">
        <v>16</v>
      </c>
    </row>
    <row r="3617" spans="1:11" x14ac:dyDescent="0.35">
      <c r="A3617" t="s">
        <v>10944</v>
      </c>
      <c r="B3617" t="s">
        <v>11</v>
      </c>
      <c r="C3617" t="s">
        <v>10945</v>
      </c>
      <c r="D3617" t="s">
        <v>10946</v>
      </c>
      <c r="E3617" t="s">
        <v>10947</v>
      </c>
      <c r="F3617" t="s">
        <v>13</v>
      </c>
      <c r="G3617" s="1">
        <v>41663</v>
      </c>
      <c r="H3617">
        <v>2014</v>
      </c>
      <c r="I3617" t="s">
        <v>60</v>
      </c>
      <c r="J3617" t="s">
        <v>177</v>
      </c>
      <c r="K3617" t="s">
        <v>16</v>
      </c>
    </row>
    <row r="3618" spans="1:11" x14ac:dyDescent="0.35">
      <c r="A3618" t="s">
        <v>10948</v>
      </c>
      <c r="B3618" t="s">
        <v>11</v>
      </c>
      <c r="C3618" t="s">
        <v>10949</v>
      </c>
      <c r="D3618" t="s">
        <v>10950</v>
      </c>
      <c r="E3618" t="s">
        <v>19032</v>
      </c>
      <c r="F3618" t="s">
        <v>10951</v>
      </c>
      <c r="G3618" s="1">
        <v>41656</v>
      </c>
      <c r="H3618">
        <v>2013</v>
      </c>
      <c r="I3618" t="s">
        <v>19</v>
      </c>
      <c r="J3618" t="s">
        <v>119</v>
      </c>
      <c r="K3618" t="s">
        <v>16</v>
      </c>
    </row>
    <row r="3619" spans="1:11" x14ac:dyDescent="0.35">
      <c r="A3619" t="s">
        <v>10952</v>
      </c>
      <c r="B3619" t="s">
        <v>11</v>
      </c>
      <c r="C3619" t="s">
        <v>10953</v>
      </c>
      <c r="D3619" t="s">
        <v>10954</v>
      </c>
      <c r="E3619" t="s">
        <v>19033</v>
      </c>
      <c r="F3619" t="s">
        <v>13</v>
      </c>
      <c r="G3619" s="1">
        <v>41637</v>
      </c>
      <c r="H3619">
        <v>2013</v>
      </c>
      <c r="I3619" t="s">
        <v>199</v>
      </c>
      <c r="J3619" t="s">
        <v>834</v>
      </c>
      <c r="K3619" t="s">
        <v>16875</v>
      </c>
    </row>
    <row r="3620" spans="1:11" x14ac:dyDescent="0.35">
      <c r="A3620" t="s">
        <v>10955</v>
      </c>
      <c r="B3620" t="s">
        <v>11</v>
      </c>
      <c r="C3620" t="s">
        <v>10956</v>
      </c>
      <c r="D3620" t="s">
        <v>10957</v>
      </c>
      <c r="E3620" t="s">
        <v>19034</v>
      </c>
      <c r="F3620" t="s">
        <v>13</v>
      </c>
      <c r="G3620" s="1">
        <v>41620</v>
      </c>
      <c r="H3620">
        <v>2013</v>
      </c>
      <c r="I3620" t="s">
        <v>32</v>
      </c>
      <c r="J3620" t="s">
        <v>167</v>
      </c>
      <c r="K3620" t="s">
        <v>16875</v>
      </c>
    </row>
    <row r="3621" spans="1:11" x14ac:dyDescent="0.35">
      <c r="A3621" t="s">
        <v>10958</v>
      </c>
      <c r="B3621" t="s">
        <v>11</v>
      </c>
      <c r="C3621" t="s">
        <v>10959</v>
      </c>
      <c r="D3621" t="s">
        <v>10960</v>
      </c>
      <c r="E3621" t="s">
        <v>7070</v>
      </c>
      <c r="F3621" t="s">
        <v>13</v>
      </c>
      <c r="G3621" s="1">
        <v>41579</v>
      </c>
      <c r="H3621">
        <v>2013</v>
      </c>
      <c r="I3621" t="s">
        <v>19</v>
      </c>
      <c r="J3621" t="s">
        <v>264</v>
      </c>
      <c r="K3621" t="s">
        <v>670</v>
      </c>
    </row>
    <row r="3622" spans="1:11" x14ac:dyDescent="0.35">
      <c r="A3622" t="s">
        <v>10961</v>
      </c>
      <c r="B3622" t="s">
        <v>11</v>
      </c>
      <c r="C3622" t="s">
        <v>10962</v>
      </c>
      <c r="D3622" t="s">
        <v>10963</v>
      </c>
      <c r="E3622" t="s">
        <v>19035</v>
      </c>
      <c r="F3622" t="s">
        <v>13</v>
      </c>
      <c r="G3622" s="1">
        <v>40960</v>
      </c>
      <c r="H3622">
        <v>2011</v>
      </c>
      <c r="I3622" t="s">
        <v>32</v>
      </c>
      <c r="J3622" t="s">
        <v>442</v>
      </c>
      <c r="K3622" t="s">
        <v>16</v>
      </c>
    </row>
    <row r="3623" spans="1:11" x14ac:dyDescent="0.35">
      <c r="A3623" t="s">
        <v>10964</v>
      </c>
      <c r="B3623" t="s">
        <v>11</v>
      </c>
      <c r="C3623" t="s">
        <v>10965</v>
      </c>
      <c r="D3623" t="s">
        <v>10966</v>
      </c>
      <c r="E3623" t="s">
        <v>19036</v>
      </c>
      <c r="F3623" t="s">
        <v>13</v>
      </c>
      <c r="G3623" s="1">
        <v>40817</v>
      </c>
      <c r="H3623">
        <v>1988</v>
      </c>
      <c r="I3623" t="s">
        <v>43</v>
      </c>
      <c r="J3623" t="s">
        <v>182</v>
      </c>
      <c r="K3623" t="s">
        <v>283</v>
      </c>
    </row>
    <row r="3624" spans="1:11" x14ac:dyDescent="0.35">
      <c r="A3624" t="s">
        <v>10967</v>
      </c>
      <c r="B3624" t="s">
        <v>11</v>
      </c>
      <c r="C3624" t="s">
        <v>10968</v>
      </c>
      <c r="D3624" t="s">
        <v>10969</v>
      </c>
      <c r="E3624" t="s">
        <v>19037</v>
      </c>
      <c r="F3624" t="s">
        <v>13</v>
      </c>
      <c r="G3624" s="1">
        <v>40817</v>
      </c>
      <c r="H3624">
        <v>1986</v>
      </c>
      <c r="I3624" t="s">
        <v>19</v>
      </c>
      <c r="J3624" t="s">
        <v>124</v>
      </c>
      <c r="K3624" t="s">
        <v>283</v>
      </c>
    </row>
    <row r="3625" spans="1:11" x14ac:dyDescent="0.35">
      <c r="A3625" t="s">
        <v>10970</v>
      </c>
      <c r="B3625" t="s">
        <v>11</v>
      </c>
      <c r="C3625" t="s">
        <v>10971</v>
      </c>
      <c r="D3625" t="s">
        <v>10972</v>
      </c>
      <c r="E3625" t="s">
        <v>16914</v>
      </c>
      <c r="F3625" t="s">
        <v>13</v>
      </c>
      <c r="G3625" s="1">
        <v>40817</v>
      </c>
      <c r="H3625">
        <v>1986</v>
      </c>
      <c r="I3625" t="s">
        <v>43</v>
      </c>
      <c r="J3625" t="s">
        <v>67</v>
      </c>
      <c r="K3625" t="s">
        <v>283</v>
      </c>
    </row>
    <row r="3626" spans="1:11" x14ac:dyDescent="0.35">
      <c r="A3626" t="s">
        <v>10973</v>
      </c>
      <c r="B3626" t="s">
        <v>11</v>
      </c>
      <c r="C3626" t="s">
        <v>10974</v>
      </c>
      <c r="D3626" t="s">
        <v>10975</v>
      </c>
      <c r="E3626" t="s">
        <v>19038</v>
      </c>
      <c r="F3626" t="s">
        <v>13</v>
      </c>
      <c r="G3626" s="1">
        <v>40817</v>
      </c>
      <c r="H3626">
        <v>1990</v>
      </c>
      <c r="I3626" t="s">
        <v>43</v>
      </c>
      <c r="J3626" t="s">
        <v>67</v>
      </c>
      <c r="K3626" t="s">
        <v>283</v>
      </c>
    </row>
    <row r="3627" spans="1:11" x14ac:dyDescent="0.35">
      <c r="A3627" t="s">
        <v>10976</v>
      </c>
      <c r="B3627" t="s">
        <v>11</v>
      </c>
      <c r="C3627" t="s">
        <v>10977</v>
      </c>
      <c r="D3627" t="s">
        <v>10978</v>
      </c>
      <c r="E3627" t="s">
        <v>19039</v>
      </c>
      <c r="F3627" t="s">
        <v>13</v>
      </c>
      <c r="G3627" s="1">
        <v>40817</v>
      </c>
      <c r="H3627">
        <v>1988</v>
      </c>
      <c r="I3627" t="s">
        <v>60</v>
      </c>
      <c r="J3627" t="s">
        <v>177</v>
      </c>
      <c r="K3627" t="s">
        <v>283</v>
      </c>
    </row>
    <row r="3628" spans="1:11" x14ac:dyDescent="0.35">
      <c r="A3628" t="s">
        <v>10979</v>
      </c>
      <c r="B3628" t="s">
        <v>11</v>
      </c>
      <c r="C3628" t="s">
        <v>10980</v>
      </c>
      <c r="D3628" t="s">
        <v>10981</v>
      </c>
      <c r="E3628" t="s">
        <v>19040</v>
      </c>
      <c r="F3628" t="s">
        <v>13</v>
      </c>
      <c r="G3628" s="1">
        <v>40817</v>
      </c>
      <c r="H3628">
        <v>1987</v>
      </c>
      <c r="I3628" t="s">
        <v>60</v>
      </c>
      <c r="J3628" t="s">
        <v>124</v>
      </c>
      <c r="K3628" t="s">
        <v>283</v>
      </c>
    </row>
    <row r="3629" spans="1:11" x14ac:dyDescent="0.35">
      <c r="A3629" t="s">
        <v>10982</v>
      </c>
      <c r="B3629" t="s">
        <v>11</v>
      </c>
      <c r="C3629" t="s">
        <v>10983</v>
      </c>
      <c r="D3629" t="s">
        <v>10984</v>
      </c>
      <c r="E3629" t="s">
        <v>19038</v>
      </c>
      <c r="F3629" t="s">
        <v>13</v>
      </c>
      <c r="G3629" s="1">
        <v>40817</v>
      </c>
      <c r="H3629">
        <v>1989</v>
      </c>
      <c r="I3629" t="s">
        <v>60</v>
      </c>
      <c r="J3629" t="s">
        <v>67</v>
      </c>
      <c r="K3629" t="s">
        <v>283</v>
      </c>
    </row>
    <row r="3630" spans="1:11" x14ac:dyDescent="0.35">
      <c r="A3630" t="s">
        <v>10985</v>
      </c>
      <c r="B3630" t="s">
        <v>11</v>
      </c>
      <c r="C3630" t="s">
        <v>10986</v>
      </c>
      <c r="D3630" t="s">
        <v>10987</v>
      </c>
      <c r="E3630" t="s">
        <v>19041</v>
      </c>
      <c r="F3630" t="s">
        <v>13</v>
      </c>
      <c r="G3630" s="1">
        <v>40817</v>
      </c>
      <c r="H3630">
        <v>1988</v>
      </c>
      <c r="I3630" t="s">
        <v>19</v>
      </c>
      <c r="J3630" t="s">
        <v>67</v>
      </c>
      <c r="K3630" t="s">
        <v>283</v>
      </c>
    </row>
    <row r="3631" spans="1:11" x14ac:dyDescent="0.35">
      <c r="A3631" t="s">
        <v>10988</v>
      </c>
      <c r="B3631" t="s">
        <v>11</v>
      </c>
      <c r="C3631" t="s">
        <v>10989</v>
      </c>
      <c r="D3631" t="s">
        <v>10990</v>
      </c>
      <c r="E3631" t="s">
        <v>16584</v>
      </c>
      <c r="F3631" t="s">
        <v>13</v>
      </c>
      <c r="G3631" s="1">
        <v>40817</v>
      </c>
      <c r="H3631">
        <v>1991</v>
      </c>
      <c r="I3631" t="s">
        <v>60</v>
      </c>
      <c r="J3631" t="s">
        <v>177</v>
      </c>
      <c r="K3631" t="s">
        <v>283</v>
      </c>
    </row>
    <row r="3632" spans="1:11" x14ac:dyDescent="0.35">
      <c r="A3632" t="s">
        <v>10991</v>
      </c>
      <c r="B3632" t="s">
        <v>11</v>
      </c>
      <c r="C3632" t="s">
        <v>10992</v>
      </c>
      <c r="D3632" t="s">
        <v>10993</v>
      </c>
      <c r="E3632" t="s">
        <v>19042</v>
      </c>
      <c r="F3632" t="s">
        <v>13</v>
      </c>
      <c r="G3632" s="1">
        <v>40817</v>
      </c>
      <c r="H3632">
        <v>1990</v>
      </c>
      <c r="I3632" t="s">
        <v>43</v>
      </c>
      <c r="J3632" t="s">
        <v>182</v>
      </c>
      <c r="K3632" t="s">
        <v>283</v>
      </c>
    </row>
    <row r="3633" spans="1:11" x14ac:dyDescent="0.35">
      <c r="A3633" t="s">
        <v>10994</v>
      </c>
      <c r="B3633" t="s">
        <v>11</v>
      </c>
      <c r="C3633" t="s">
        <v>10995</v>
      </c>
      <c r="D3633" t="s">
        <v>10996</v>
      </c>
      <c r="E3633" t="s">
        <v>19043</v>
      </c>
      <c r="F3633" t="s">
        <v>13</v>
      </c>
      <c r="G3633" s="1">
        <v>40817</v>
      </c>
      <c r="H3633">
        <v>1991</v>
      </c>
      <c r="I3633" t="s">
        <v>43</v>
      </c>
      <c r="J3633" t="s">
        <v>177</v>
      </c>
      <c r="K3633" t="s">
        <v>283</v>
      </c>
    </row>
    <row r="3634" spans="1:11" x14ac:dyDescent="0.35">
      <c r="A3634" t="s">
        <v>10997</v>
      </c>
      <c r="B3634" t="s">
        <v>11</v>
      </c>
      <c r="C3634" t="s">
        <v>10998</v>
      </c>
      <c r="D3634" t="s">
        <v>10999</v>
      </c>
      <c r="E3634" t="s">
        <v>17169</v>
      </c>
      <c r="F3634" t="s">
        <v>11000</v>
      </c>
      <c r="G3634" s="1">
        <v>40813</v>
      </c>
      <c r="H3634">
        <v>2000</v>
      </c>
      <c r="I3634" t="s">
        <v>60</v>
      </c>
      <c r="J3634" t="s">
        <v>2263</v>
      </c>
      <c r="K3634" t="s">
        <v>16875</v>
      </c>
    </row>
    <row r="3635" spans="1:11" x14ac:dyDescent="0.35">
      <c r="A3635" t="s">
        <v>11001</v>
      </c>
      <c r="B3635" t="s">
        <v>11</v>
      </c>
      <c r="C3635" t="s">
        <v>11002</v>
      </c>
      <c r="D3635" t="s">
        <v>11003</v>
      </c>
      <c r="E3635" t="s">
        <v>17660</v>
      </c>
      <c r="F3635" t="s">
        <v>11004</v>
      </c>
      <c r="G3635" s="1">
        <v>40680</v>
      </c>
      <c r="H3635">
        <v>2010</v>
      </c>
      <c r="I3635" t="s">
        <v>19</v>
      </c>
      <c r="J3635" t="s">
        <v>93</v>
      </c>
      <c r="K3635" t="s">
        <v>283</v>
      </c>
    </row>
    <row r="3636" spans="1:11" x14ac:dyDescent="0.35">
      <c r="A3636" t="s">
        <v>11005</v>
      </c>
      <c r="B3636" t="s">
        <v>11</v>
      </c>
      <c r="C3636" t="s">
        <v>11006</v>
      </c>
      <c r="D3636" t="s">
        <v>11007</v>
      </c>
      <c r="E3636" t="s">
        <v>19044</v>
      </c>
      <c r="F3636" t="s">
        <v>13</v>
      </c>
      <c r="G3636" s="1">
        <v>40135</v>
      </c>
      <c r="H3636">
        <v>2009</v>
      </c>
      <c r="I3636" t="s">
        <v>19</v>
      </c>
      <c r="J3636" t="s">
        <v>1820</v>
      </c>
      <c r="K3636" t="s">
        <v>584</v>
      </c>
    </row>
    <row r="3637" spans="1:11" x14ac:dyDescent="0.35">
      <c r="A3637" t="s">
        <v>11008</v>
      </c>
      <c r="B3637" t="s">
        <v>11</v>
      </c>
      <c r="C3637" t="s">
        <v>11009</v>
      </c>
      <c r="D3637" t="s">
        <v>11010</v>
      </c>
      <c r="E3637" t="s">
        <v>19045</v>
      </c>
      <c r="F3637" t="s">
        <v>1559</v>
      </c>
      <c r="G3637" s="1">
        <v>39938</v>
      </c>
      <c r="H3637">
        <v>2007</v>
      </c>
      <c r="I3637" t="s">
        <v>19</v>
      </c>
      <c r="J3637" t="s">
        <v>48</v>
      </c>
      <c r="K3637" t="s">
        <v>283</v>
      </c>
    </row>
    <row r="3638" spans="1:11" x14ac:dyDescent="0.35">
      <c r="A3638" t="s">
        <v>11011</v>
      </c>
      <c r="B3638" t="s">
        <v>11</v>
      </c>
      <c r="C3638" t="s">
        <v>11012</v>
      </c>
      <c r="D3638" t="s">
        <v>11013</v>
      </c>
      <c r="E3638" t="s">
        <v>19046</v>
      </c>
      <c r="F3638" t="s">
        <v>13</v>
      </c>
      <c r="G3638" s="1">
        <v>39448</v>
      </c>
      <c r="H3638">
        <v>2006</v>
      </c>
      <c r="I3638" t="s">
        <v>19</v>
      </c>
      <c r="J3638" t="s">
        <v>899</v>
      </c>
      <c r="K3638" t="s">
        <v>283</v>
      </c>
    </row>
    <row r="3639" spans="1:11" x14ac:dyDescent="0.35">
      <c r="A3639" t="s">
        <v>11014</v>
      </c>
      <c r="B3639" t="s">
        <v>11</v>
      </c>
      <c r="C3639" t="s">
        <v>11015</v>
      </c>
      <c r="D3639" t="s">
        <v>11016</v>
      </c>
      <c r="E3639" t="s">
        <v>19047</v>
      </c>
      <c r="F3639" t="s">
        <v>13</v>
      </c>
      <c r="G3639" s="1">
        <v>43055</v>
      </c>
      <c r="H3639">
        <v>2009</v>
      </c>
      <c r="I3639" t="s">
        <v>14</v>
      </c>
      <c r="J3639" t="s">
        <v>264</v>
      </c>
      <c r="K3639" t="s">
        <v>16877</v>
      </c>
    </row>
    <row r="3640" spans="1:11" x14ac:dyDescent="0.35">
      <c r="A3640" t="s">
        <v>11017</v>
      </c>
      <c r="B3640" t="s">
        <v>11</v>
      </c>
      <c r="C3640" t="s">
        <v>11018</v>
      </c>
      <c r="D3640" t="s">
        <v>101</v>
      </c>
      <c r="E3640" t="s">
        <v>19048</v>
      </c>
      <c r="F3640" t="s">
        <v>13</v>
      </c>
      <c r="G3640" s="1">
        <v>43831</v>
      </c>
      <c r="H3640">
        <v>2008</v>
      </c>
      <c r="I3640" t="s">
        <v>14</v>
      </c>
      <c r="J3640" t="s">
        <v>936</v>
      </c>
      <c r="K3640" t="s">
        <v>283</v>
      </c>
    </row>
    <row r="3641" spans="1:11" x14ac:dyDescent="0.35">
      <c r="A3641" t="s">
        <v>11019</v>
      </c>
      <c r="B3641" t="s">
        <v>11</v>
      </c>
      <c r="C3641" t="s">
        <v>11020</v>
      </c>
      <c r="D3641" t="s">
        <v>11021</v>
      </c>
      <c r="E3641" t="s">
        <v>17043</v>
      </c>
      <c r="F3641" t="s">
        <v>13</v>
      </c>
      <c r="G3641" s="1">
        <v>43770</v>
      </c>
      <c r="H3641">
        <v>1997</v>
      </c>
      <c r="I3641" t="s">
        <v>145</v>
      </c>
      <c r="J3641" t="s">
        <v>282</v>
      </c>
      <c r="K3641" t="s">
        <v>283</v>
      </c>
    </row>
    <row r="3642" spans="1:11" x14ac:dyDescent="0.35">
      <c r="A3642" t="s">
        <v>11022</v>
      </c>
      <c r="B3642" t="s">
        <v>11</v>
      </c>
      <c r="C3642" t="s">
        <v>11023</v>
      </c>
      <c r="D3642" t="s">
        <v>11024</v>
      </c>
      <c r="E3642" t="s">
        <v>19049</v>
      </c>
      <c r="F3642" t="s">
        <v>25</v>
      </c>
      <c r="G3642" s="1">
        <v>43556</v>
      </c>
      <c r="H3642">
        <v>2019</v>
      </c>
      <c r="I3642" t="s">
        <v>43</v>
      </c>
      <c r="J3642" t="s">
        <v>308</v>
      </c>
      <c r="K3642" t="s">
        <v>584</v>
      </c>
    </row>
    <row r="3643" spans="1:11" x14ac:dyDescent="0.35">
      <c r="A3643" t="s">
        <v>11025</v>
      </c>
      <c r="B3643" t="s">
        <v>11</v>
      </c>
      <c r="C3643" t="s">
        <v>11026</v>
      </c>
      <c r="D3643" t="s">
        <v>2758</v>
      </c>
      <c r="E3643" t="s">
        <v>19050</v>
      </c>
      <c r="F3643" t="s">
        <v>25</v>
      </c>
      <c r="G3643" s="1">
        <v>43084</v>
      </c>
      <c r="H3643">
        <v>2008</v>
      </c>
      <c r="I3643" t="s">
        <v>19</v>
      </c>
      <c r="J3643" t="s">
        <v>290</v>
      </c>
      <c r="K3643" t="s">
        <v>584</v>
      </c>
    </row>
    <row r="3644" spans="1:11" x14ac:dyDescent="0.35">
      <c r="A3644" t="s">
        <v>11027</v>
      </c>
      <c r="B3644" t="s">
        <v>11</v>
      </c>
      <c r="C3644" t="s">
        <v>11028</v>
      </c>
      <c r="D3644" t="s">
        <v>3549</v>
      </c>
      <c r="E3644" t="s">
        <v>19051</v>
      </c>
      <c r="F3644" t="s">
        <v>154</v>
      </c>
      <c r="G3644" s="1">
        <v>43709</v>
      </c>
      <c r="H3644">
        <v>2014</v>
      </c>
      <c r="I3644" t="s">
        <v>43</v>
      </c>
      <c r="J3644" t="s">
        <v>2082</v>
      </c>
      <c r="K3644" t="s">
        <v>283</v>
      </c>
    </row>
    <row r="3645" spans="1:11" x14ac:dyDescent="0.35">
      <c r="A3645" t="s">
        <v>11029</v>
      </c>
      <c r="B3645" t="s">
        <v>11</v>
      </c>
      <c r="C3645" t="s">
        <v>8428</v>
      </c>
      <c r="D3645" t="s">
        <v>1978</v>
      </c>
      <c r="E3645" t="s">
        <v>18642</v>
      </c>
      <c r="F3645" t="s">
        <v>8429</v>
      </c>
      <c r="G3645" s="1">
        <v>43383</v>
      </c>
      <c r="H3645">
        <v>2018</v>
      </c>
      <c r="I3645" t="s">
        <v>145</v>
      </c>
      <c r="J3645" t="s">
        <v>5343</v>
      </c>
      <c r="K3645" t="s">
        <v>283</v>
      </c>
    </row>
    <row r="3646" spans="1:11" x14ac:dyDescent="0.35">
      <c r="A3646" t="s">
        <v>11030</v>
      </c>
      <c r="B3646" t="s">
        <v>11</v>
      </c>
      <c r="C3646" t="s">
        <v>7453</v>
      </c>
      <c r="D3646" t="s">
        <v>7454</v>
      </c>
      <c r="E3646" t="s">
        <v>18473</v>
      </c>
      <c r="F3646" t="s">
        <v>25</v>
      </c>
      <c r="G3646" s="1">
        <v>43553</v>
      </c>
      <c r="H3646">
        <v>2019</v>
      </c>
      <c r="I3646" t="s">
        <v>43</v>
      </c>
      <c r="J3646" t="s">
        <v>128</v>
      </c>
      <c r="K3646" t="s">
        <v>94</v>
      </c>
    </row>
    <row r="3647" spans="1:11" x14ac:dyDescent="0.35">
      <c r="A3647" t="s">
        <v>11031</v>
      </c>
      <c r="B3647" t="s">
        <v>11</v>
      </c>
      <c r="C3647" t="s">
        <v>11032</v>
      </c>
      <c r="D3647" t="s">
        <v>11033</v>
      </c>
      <c r="E3647" t="s">
        <v>19052</v>
      </c>
      <c r="F3647" t="s">
        <v>25</v>
      </c>
      <c r="G3647" s="1">
        <v>43358</v>
      </c>
      <c r="H3647">
        <v>2018</v>
      </c>
      <c r="I3647" t="s">
        <v>43</v>
      </c>
      <c r="J3647" t="s">
        <v>273</v>
      </c>
      <c r="K3647" t="s">
        <v>16877</v>
      </c>
    </row>
    <row r="3648" spans="1:11" x14ac:dyDescent="0.35">
      <c r="A3648" t="s">
        <v>11034</v>
      </c>
      <c r="B3648" t="s">
        <v>11</v>
      </c>
      <c r="C3648" t="s">
        <v>11035</v>
      </c>
      <c r="D3648" t="s">
        <v>11036</v>
      </c>
      <c r="E3648" t="s">
        <v>19053</v>
      </c>
      <c r="F3648" t="s">
        <v>25</v>
      </c>
      <c r="G3648" s="1">
        <v>43358</v>
      </c>
      <c r="H3648">
        <v>2017</v>
      </c>
      <c r="I3648" t="s">
        <v>43</v>
      </c>
      <c r="J3648" t="s">
        <v>268</v>
      </c>
      <c r="K3648" t="s">
        <v>283</v>
      </c>
    </row>
    <row r="3649" spans="1:11" x14ac:dyDescent="0.35">
      <c r="A3649" t="s">
        <v>11037</v>
      </c>
      <c r="B3649" t="s">
        <v>11</v>
      </c>
      <c r="C3649" t="s">
        <v>11038</v>
      </c>
      <c r="D3649" t="s">
        <v>11039</v>
      </c>
      <c r="E3649" t="s">
        <v>18671</v>
      </c>
      <c r="F3649" t="s">
        <v>25</v>
      </c>
      <c r="G3649" s="1">
        <v>43358</v>
      </c>
      <c r="H3649">
        <v>2017</v>
      </c>
      <c r="I3649" t="s">
        <v>43</v>
      </c>
      <c r="J3649" t="s">
        <v>167</v>
      </c>
      <c r="K3649" t="s">
        <v>283</v>
      </c>
    </row>
    <row r="3650" spans="1:11" x14ac:dyDescent="0.35">
      <c r="A3650" t="s">
        <v>11041</v>
      </c>
      <c r="B3650" t="s">
        <v>11</v>
      </c>
      <c r="C3650" t="s">
        <v>11042</v>
      </c>
      <c r="D3650" t="s">
        <v>11043</v>
      </c>
      <c r="E3650" t="s">
        <v>19054</v>
      </c>
      <c r="F3650" t="s">
        <v>413</v>
      </c>
      <c r="G3650" s="1">
        <v>43565</v>
      </c>
      <c r="H3650">
        <v>2018</v>
      </c>
      <c r="I3650" t="s">
        <v>43</v>
      </c>
      <c r="J3650" t="s">
        <v>119</v>
      </c>
      <c r="K3650" t="s">
        <v>94</v>
      </c>
    </row>
    <row r="3651" spans="1:11" x14ac:dyDescent="0.35">
      <c r="A3651" t="s">
        <v>11044</v>
      </c>
      <c r="B3651" t="s">
        <v>11</v>
      </c>
      <c r="C3651" t="s">
        <v>11045</v>
      </c>
      <c r="D3651" t="s">
        <v>11046</v>
      </c>
      <c r="E3651" t="s">
        <v>19055</v>
      </c>
      <c r="F3651" t="s">
        <v>1510</v>
      </c>
      <c r="G3651" s="1">
        <v>43186</v>
      </c>
      <c r="H3651">
        <v>2017</v>
      </c>
      <c r="I3651" t="s">
        <v>19</v>
      </c>
      <c r="J3651" t="s">
        <v>103</v>
      </c>
      <c r="K3651" t="s">
        <v>584</v>
      </c>
    </row>
    <row r="3652" spans="1:11" x14ac:dyDescent="0.35">
      <c r="A3652" t="s">
        <v>11047</v>
      </c>
      <c r="B3652" t="s">
        <v>11</v>
      </c>
      <c r="C3652" t="s">
        <v>11048</v>
      </c>
      <c r="D3652" t="s">
        <v>2089</v>
      </c>
      <c r="E3652" t="s">
        <v>19056</v>
      </c>
      <c r="F3652" t="s">
        <v>70</v>
      </c>
      <c r="G3652" s="1">
        <v>42804</v>
      </c>
      <c r="H3652">
        <v>2010</v>
      </c>
      <c r="I3652" t="s">
        <v>19</v>
      </c>
      <c r="J3652" t="s">
        <v>159</v>
      </c>
      <c r="K3652" t="s">
        <v>94</v>
      </c>
    </row>
    <row r="3653" spans="1:11" x14ac:dyDescent="0.35">
      <c r="A3653" t="s">
        <v>11049</v>
      </c>
      <c r="B3653" t="s">
        <v>11</v>
      </c>
      <c r="C3653" t="s">
        <v>11050</v>
      </c>
      <c r="D3653" t="s">
        <v>11051</v>
      </c>
      <c r="E3653" t="s">
        <v>17883</v>
      </c>
      <c r="F3653" t="s">
        <v>13</v>
      </c>
      <c r="G3653" s="1">
        <v>43132</v>
      </c>
      <c r="H3653">
        <v>2005</v>
      </c>
      <c r="I3653" t="s">
        <v>14</v>
      </c>
      <c r="J3653" t="s">
        <v>177</v>
      </c>
      <c r="K3653" t="s">
        <v>16877</v>
      </c>
    </row>
    <row r="3654" spans="1:11" x14ac:dyDescent="0.35">
      <c r="A3654" t="s">
        <v>11052</v>
      </c>
      <c r="B3654" t="s">
        <v>11</v>
      </c>
      <c r="C3654" t="s">
        <v>11053</v>
      </c>
      <c r="D3654" t="s">
        <v>11054</v>
      </c>
      <c r="E3654" t="s">
        <v>19057</v>
      </c>
      <c r="F3654" t="s">
        <v>13</v>
      </c>
      <c r="G3654" s="1">
        <v>42917</v>
      </c>
      <c r="H3654">
        <v>2014</v>
      </c>
      <c r="I3654" t="s">
        <v>60</v>
      </c>
      <c r="J3654" t="s">
        <v>452</v>
      </c>
      <c r="K3654" t="s">
        <v>283</v>
      </c>
    </row>
    <row r="3655" spans="1:11" x14ac:dyDescent="0.35">
      <c r="A3655" t="s">
        <v>11055</v>
      </c>
      <c r="B3655" t="s">
        <v>11</v>
      </c>
      <c r="C3655" t="s">
        <v>11056</v>
      </c>
      <c r="D3655" t="s">
        <v>11057</v>
      </c>
      <c r="E3655" t="s">
        <v>19058</v>
      </c>
      <c r="F3655" t="s">
        <v>13</v>
      </c>
      <c r="G3655" s="1">
        <v>42923</v>
      </c>
      <c r="H3655">
        <v>2017</v>
      </c>
      <c r="I3655" t="s">
        <v>43</v>
      </c>
      <c r="J3655" t="s">
        <v>119</v>
      </c>
      <c r="K3655" t="s">
        <v>283</v>
      </c>
    </row>
    <row r="3656" spans="1:11" x14ac:dyDescent="0.35">
      <c r="A3656" t="s">
        <v>11058</v>
      </c>
      <c r="B3656" t="s">
        <v>11</v>
      </c>
      <c r="C3656" t="s">
        <v>11059</v>
      </c>
      <c r="D3656" t="s">
        <v>2016</v>
      </c>
      <c r="E3656" t="s">
        <v>19059</v>
      </c>
      <c r="F3656" t="s">
        <v>11060</v>
      </c>
      <c r="G3656" s="1">
        <v>43617</v>
      </c>
      <c r="H3656">
        <v>2008</v>
      </c>
      <c r="I3656" t="s">
        <v>14</v>
      </c>
      <c r="J3656" t="s">
        <v>398</v>
      </c>
      <c r="K3656" t="s">
        <v>16877</v>
      </c>
    </row>
    <row r="3657" spans="1:11" x14ac:dyDescent="0.35">
      <c r="A3657" t="s">
        <v>11061</v>
      </c>
      <c r="B3657" t="s">
        <v>11</v>
      </c>
      <c r="C3657" t="s">
        <v>11062</v>
      </c>
      <c r="D3657" t="s">
        <v>11063</v>
      </c>
      <c r="E3657" t="s">
        <v>11063</v>
      </c>
      <c r="F3657" t="s">
        <v>13</v>
      </c>
      <c r="G3657" s="1">
        <v>43538</v>
      </c>
      <c r="H3657">
        <v>2017</v>
      </c>
      <c r="I3657" t="s">
        <v>19</v>
      </c>
      <c r="J3657" t="s">
        <v>15</v>
      </c>
      <c r="K3657" t="s">
        <v>283</v>
      </c>
    </row>
    <row r="3658" spans="1:11" x14ac:dyDescent="0.35">
      <c r="A3658" t="s">
        <v>11064</v>
      </c>
      <c r="B3658" t="s">
        <v>11</v>
      </c>
      <c r="C3658" t="s">
        <v>11065</v>
      </c>
      <c r="D3658" t="s">
        <v>11066</v>
      </c>
      <c r="E3658" t="s">
        <v>19060</v>
      </c>
      <c r="F3658" t="s">
        <v>13</v>
      </c>
      <c r="G3658" s="1">
        <v>42595</v>
      </c>
      <c r="H3658">
        <v>2015</v>
      </c>
      <c r="I3658" t="s">
        <v>11040</v>
      </c>
      <c r="J3658" t="s">
        <v>15</v>
      </c>
      <c r="K3658" t="s">
        <v>584</v>
      </c>
    </row>
    <row r="3659" spans="1:11" x14ac:dyDescent="0.35">
      <c r="A3659" t="s">
        <v>11067</v>
      </c>
      <c r="B3659" t="s">
        <v>11</v>
      </c>
      <c r="C3659" t="s">
        <v>11068</v>
      </c>
      <c r="D3659" t="s">
        <v>11069</v>
      </c>
      <c r="E3659" t="s">
        <v>19061</v>
      </c>
      <c r="F3659" t="s">
        <v>13</v>
      </c>
      <c r="G3659" s="1">
        <v>43478</v>
      </c>
      <c r="H3659">
        <v>2014</v>
      </c>
      <c r="I3659" t="s">
        <v>145</v>
      </c>
      <c r="J3659" t="s">
        <v>177</v>
      </c>
      <c r="K3659" t="s">
        <v>584</v>
      </c>
    </row>
    <row r="3660" spans="1:11" x14ac:dyDescent="0.35">
      <c r="A3660" t="s">
        <v>11070</v>
      </c>
      <c r="B3660" t="s">
        <v>11</v>
      </c>
      <c r="C3660" t="s">
        <v>11071</v>
      </c>
      <c r="D3660" t="s">
        <v>11072</v>
      </c>
      <c r="E3660" t="s">
        <v>17875</v>
      </c>
      <c r="F3660" t="s">
        <v>11073</v>
      </c>
      <c r="G3660" s="1">
        <v>43558</v>
      </c>
      <c r="H3660">
        <v>2010</v>
      </c>
      <c r="I3660" t="s">
        <v>145</v>
      </c>
      <c r="J3660" t="s">
        <v>204</v>
      </c>
      <c r="K3660" t="s">
        <v>16877</v>
      </c>
    </row>
    <row r="3661" spans="1:11" x14ac:dyDescent="0.35">
      <c r="A3661" t="s">
        <v>11074</v>
      </c>
      <c r="B3661" t="s">
        <v>11</v>
      </c>
      <c r="C3661" t="s">
        <v>11075</v>
      </c>
      <c r="D3661" t="s">
        <v>11076</v>
      </c>
      <c r="E3661" t="s">
        <v>19062</v>
      </c>
      <c r="F3661" t="s">
        <v>13</v>
      </c>
      <c r="G3661" s="1">
        <v>43400</v>
      </c>
      <c r="H3661">
        <v>2018</v>
      </c>
      <c r="I3661" t="s">
        <v>19</v>
      </c>
      <c r="J3661" t="s">
        <v>452</v>
      </c>
      <c r="K3661" t="s">
        <v>584</v>
      </c>
    </row>
    <row r="3662" spans="1:11" x14ac:dyDescent="0.35">
      <c r="A3662" t="s">
        <v>11077</v>
      </c>
      <c r="B3662" t="s">
        <v>11</v>
      </c>
      <c r="C3662" t="s">
        <v>11078</v>
      </c>
      <c r="D3662" t="s">
        <v>11079</v>
      </c>
      <c r="E3662" t="s">
        <v>16953</v>
      </c>
      <c r="F3662" t="s">
        <v>459</v>
      </c>
      <c r="G3662" s="1">
        <v>43770</v>
      </c>
      <c r="H3662">
        <v>2006</v>
      </c>
      <c r="I3662" t="s">
        <v>14</v>
      </c>
      <c r="J3662" t="s">
        <v>173</v>
      </c>
      <c r="K3662" t="s">
        <v>16877</v>
      </c>
    </row>
    <row r="3663" spans="1:11" x14ac:dyDescent="0.35">
      <c r="A3663" t="s">
        <v>11080</v>
      </c>
      <c r="B3663" t="s">
        <v>11</v>
      </c>
      <c r="C3663" t="s">
        <v>11081</v>
      </c>
      <c r="D3663" t="s">
        <v>11082</v>
      </c>
      <c r="E3663" t="s">
        <v>18442</v>
      </c>
      <c r="F3663" t="s">
        <v>13</v>
      </c>
      <c r="G3663" s="1">
        <v>44197</v>
      </c>
      <c r="H3663">
        <v>2009</v>
      </c>
      <c r="I3663" t="s">
        <v>14</v>
      </c>
      <c r="J3663" t="s">
        <v>173</v>
      </c>
      <c r="K3663" t="s">
        <v>94</v>
      </c>
    </row>
    <row r="3664" spans="1:11" x14ac:dyDescent="0.35">
      <c r="A3664" t="s">
        <v>11083</v>
      </c>
      <c r="B3664" t="s">
        <v>11</v>
      </c>
      <c r="C3664" t="s">
        <v>11084</v>
      </c>
      <c r="D3664" t="s">
        <v>11085</v>
      </c>
      <c r="E3664" t="s">
        <v>19063</v>
      </c>
      <c r="F3664" t="s">
        <v>13</v>
      </c>
      <c r="G3664" s="1">
        <v>44066</v>
      </c>
      <c r="H3664">
        <v>2019</v>
      </c>
      <c r="I3664" t="s">
        <v>19</v>
      </c>
      <c r="J3664" t="s">
        <v>15</v>
      </c>
      <c r="K3664" t="s">
        <v>584</v>
      </c>
    </row>
    <row r="3665" spans="1:11" x14ac:dyDescent="0.35">
      <c r="A3665" t="s">
        <v>11086</v>
      </c>
      <c r="B3665" t="s">
        <v>11</v>
      </c>
      <c r="C3665" t="s">
        <v>11087</v>
      </c>
      <c r="D3665" t="s">
        <v>11088</v>
      </c>
      <c r="E3665" t="s">
        <v>19064</v>
      </c>
      <c r="F3665" t="s">
        <v>13</v>
      </c>
      <c r="G3665" s="1">
        <v>43672</v>
      </c>
      <c r="H3665">
        <v>2018</v>
      </c>
      <c r="I3665" t="s">
        <v>19</v>
      </c>
      <c r="J3665" t="s">
        <v>67</v>
      </c>
      <c r="K3665" t="s">
        <v>584</v>
      </c>
    </row>
    <row r="3666" spans="1:11" x14ac:dyDescent="0.35">
      <c r="A3666" t="s">
        <v>11089</v>
      </c>
      <c r="B3666" t="s">
        <v>11</v>
      </c>
      <c r="C3666" t="s">
        <v>11090</v>
      </c>
      <c r="D3666" t="s">
        <v>8226</v>
      </c>
      <c r="E3666" t="s">
        <v>19065</v>
      </c>
      <c r="F3666" t="s">
        <v>13</v>
      </c>
      <c r="G3666" s="1">
        <v>43365</v>
      </c>
      <c r="H3666">
        <v>2013</v>
      </c>
      <c r="I3666" t="s">
        <v>14</v>
      </c>
      <c r="J3666" t="s">
        <v>33</v>
      </c>
      <c r="K3666" t="s">
        <v>16</v>
      </c>
    </row>
    <row r="3667" spans="1:11" x14ac:dyDescent="0.35">
      <c r="A3667" t="s">
        <v>11091</v>
      </c>
      <c r="B3667" t="s">
        <v>11</v>
      </c>
      <c r="C3667" t="s">
        <v>11092</v>
      </c>
      <c r="D3667" t="s">
        <v>11093</v>
      </c>
      <c r="E3667" t="s">
        <v>19066</v>
      </c>
      <c r="F3667" t="s">
        <v>42</v>
      </c>
      <c r="G3667" s="1">
        <v>43454</v>
      </c>
      <c r="H3667">
        <v>2018</v>
      </c>
      <c r="I3667" t="s">
        <v>43</v>
      </c>
      <c r="J3667" t="s">
        <v>182</v>
      </c>
      <c r="K3667" t="s">
        <v>16878</v>
      </c>
    </row>
    <row r="3668" spans="1:11" x14ac:dyDescent="0.35">
      <c r="A3668" t="s">
        <v>11094</v>
      </c>
      <c r="B3668" t="s">
        <v>11</v>
      </c>
      <c r="C3668" t="s">
        <v>11095</v>
      </c>
      <c r="D3668" t="s">
        <v>11096</v>
      </c>
      <c r="E3668" t="s">
        <v>19067</v>
      </c>
      <c r="F3668" t="s">
        <v>13</v>
      </c>
      <c r="G3668" s="1">
        <v>43644</v>
      </c>
      <c r="H3668">
        <v>2016</v>
      </c>
      <c r="I3668" t="s">
        <v>145</v>
      </c>
      <c r="J3668" t="s">
        <v>282</v>
      </c>
      <c r="K3668" t="s">
        <v>283</v>
      </c>
    </row>
    <row r="3669" spans="1:11" x14ac:dyDescent="0.35">
      <c r="A3669" t="s">
        <v>11097</v>
      </c>
      <c r="B3669" t="s">
        <v>11</v>
      </c>
      <c r="C3669" t="s">
        <v>11098</v>
      </c>
      <c r="D3669" t="s">
        <v>11099</v>
      </c>
      <c r="E3669" t="s">
        <v>19068</v>
      </c>
      <c r="F3669" t="s">
        <v>13</v>
      </c>
      <c r="G3669" s="1">
        <v>43571</v>
      </c>
      <c r="H3669">
        <v>2013</v>
      </c>
      <c r="I3669" t="s">
        <v>145</v>
      </c>
      <c r="J3669" t="s">
        <v>177</v>
      </c>
      <c r="K3669" t="s">
        <v>94</v>
      </c>
    </row>
    <row r="3670" spans="1:11" x14ac:dyDescent="0.35">
      <c r="A3670" t="s">
        <v>11100</v>
      </c>
      <c r="B3670" t="s">
        <v>11</v>
      </c>
      <c r="C3670" t="s">
        <v>11101</v>
      </c>
      <c r="D3670" t="s">
        <v>11102</v>
      </c>
      <c r="E3670" t="s">
        <v>19069</v>
      </c>
      <c r="F3670" t="s">
        <v>13</v>
      </c>
      <c r="G3670" s="1">
        <v>43160</v>
      </c>
      <c r="H3670">
        <v>2016</v>
      </c>
      <c r="I3670" t="s">
        <v>19</v>
      </c>
      <c r="J3670" t="s">
        <v>406</v>
      </c>
      <c r="K3670" t="s">
        <v>16877</v>
      </c>
    </row>
    <row r="3671" spans="1:11" x14ac:dyDescent="0.35">
      <c r="A3671" t="s">
        <v>11103</v>
      </c>
      <c r="B3671" t="s">
        <v>11</v>
      </c>
      <c r="C3671" t="s">
        <v>11104</v>
      </c>
      <c r="D3671" t="s">
        <v>11105</v>
      </c>
      <c r="E3671" t="s">
        <v>11846</v>
      </c>
      <c r="F3671" t="s">
        <v>11106</v>
      </c>
      <c r="G3671" s="1">
        <v>43197</v>
      </c>
      <c r="H3671">
        <v>2017</v>
      </c>
      <c r="I3671" t="s">
        <v>145</v>
      </c>
      <c r="J3671" t="s">
        <v>177</v>
      </c>
      <c r="K3671" t="s">
        <v>16877</v>
      </c>
    </row>
    <row r="3672" spans="1:11" x14ac:dyDescent="0.35">
      <c r="A3672" t="s">
        <v>11107</v>
      </c>
      <c r="B3672" t="s">
        <v>11</v>
      </c>
      <c r="C3672" t="s">
        <v>11108</v>
      </c>
      <c r="D3672" t="s">
        <v>11109</v>
      </c>
      <c r="E3672" t="s">
        <v>19070</v>
      </c>
      <c r="F3672" t="s">
        <v>660</v>
      </c>
      <c r="G3672" s="1">
        <v>43221</v>
      </c>
      <c r="H3672">
        <v>2018</v>
      </c>
      <c r="I3672" t="s">
        <v>19</v>
      </c>
      <c r="J3672" t="s">
        <v>368</v>
      </c>
      <c r="K3672" t="s">
        <v>16877</v>
      </c>
    </row>
    <row r="3673" spans="1:11" x14ac:dyDescent="0.35">
      <c r="A3673" t="s">
        <v>11110</v>
      </c>
      <c r="B3673" t="s">
        <v>11</v>
      </c>
      <c r="C3673" t="s">
        <v>11111</v>
      </c>
      <c r="D3673" t="s">
        <v>11112</v>
      </c>
      <c r="E3673" t="s">
        <v>19071</v>
      </c>
      <c r="F3673" t="s">
        <v>42</v>
      </c>
      <c r="G3673" s="1">
        <v>43221</v>
      </c>
      <c r="H3673">
        <v>2017</v>
      </c>
      <c r="I3673" t="s">
        <v>19</v>
      </c>
      <c r="J3673" t="s">
        <v>588</v>
      </c>
      <c r="K3673" t="s">
        <v>16</v>
      </c>
    </row>
    <row r="3674" spans="1:11" x14ac:dyDescent="0.35">
      <c r="A3674" t="s">
        <v>11113</v>
      </c>
      <c r="B3674" t="s">
        <v>11</v>
      </c>
      <c r="C3674" t="s">
        <v>11114</v>
      </c>
      <c r="D3674" t="s">
        <v>11115</v>
      </c>
      <c r="E3674" t="s">
        <v>17060</v>
      </c>
      <c r="F3674" t="s">
        <v>13</v>
      </c>
      <c r="G3674" s="1">
        <v>44104</v>
      </c>
      <c r="H3674">
        <v>2000</v>
      </c>
      <c r="I3674" t="s">
        <v>14</v>
      </c>
      <c r="J3674" t="s">
        <v>48</v>
      </c>
      <c r="K3674" t="s">
        <v>94</v>
      </c>
    </row>
    <row r="3675" spans="1:11" x14ac:dyDescent="0.35">
      <c r="A3675" t="s">
        <v>11116</v>
      </c>
      <c r="B3675" t="s">
        <v>11</v>
      </c>
      <c r="C3675" t="s">
        <v>11117</v>
      </c>
      <c r="D3675" t="s">
        <v>297</v>
      </c>
      <c r="E3675" t="s">
        <v>6472</v>
      </c>
      <c r="F3675" t="s">
        <v>660</v>
      </c>
      <c r="G3675" s="1">
        <v>43830</v>
      </c>
      <c r="H3675">
        <v>2003</v>
      </c>
      <c r="I3675" t="s">
        <v>19</v>
      </c>
      <c r="J3675" t="s">
        <v>335</v>
      </c>
      <c r="K3675" t="s">
        <v>283</v>
      </c>
    </row>
    <row r="3676" spans="1:11" x14ac:dyDescent="0.35">
      <c r="A3676" t="s">
        <v>11118</v>
      </c>
      <c r="B3676" t="s">
        <v>11</v>
      </c>
      <c r="C3676" t="s">
        <v>11119</v>
      </c>
      <c r="D3676" t="s">
        <v>11120</v>
      </c>
      <c r="E3676" t="s">
        <v>18134</v>
      </c>
      <c r="F3676" t="s">
        <v>13</v>
      </c>
      <c r="G3676" s="1">
        <v>42975</v>
      </c>
      <c r="H3676">
        <v>2015</v>
      </c>
      <c r="I3676" t="s">
        <v>14</v>
      </c>
      <c r="J3676" t="s">
        <v>248</v>
      </c>
      <c r="K3676" t="s">
        <v>283</v>
      </c>
    </row>
    <row r="3677" spans="1:11" x14ac:dyDescent="0.35">
      <c r="A3677" t="s">
        <v>11121</v>
      </c>
      <c r="B3677" t="s">
        <v>11</v>
      </c>
      <c r="C3677" t="s">
        <v>11122</v>
      </c>
      <c r="D3677" t="s">
        <v>11123</v>
      </c>
      <c r="E3677" t="s">
        <v>17497</v>
      </c>
      <c r="F3677" t="s">
        <v>1057</v>
      </c>
      <c r="G3677" s="1">
        <v>43470</v>
      </c>
      <c r="H3677">
        <v>2016</v>
      </c>
      <c r="I3677" t="s">
        <v>60</v>
      </c>
      <c r="J3677" t="s">
        <v>128</v>
      </c>
      <c r="K3677" t="s">
        <v>283</v>
      </c>
    </row>
    <row r="3678" spans="1:11" x14ac:dyDescent="0.35">
      <c r="A3678" t="s">
        <v>11124</v>
      </c>
      <c r="B3678" t="s">
        <v>11</v>
      </c>
      <c r="C3678" t="s">
        <v>11125</v>
      </c>
      <c r="D3678" t="s">
        <v>11126</v>
      </c>
      <c r="E3678" t="s">
        <v>19072</v>
      </c>
      <c r="F3678" t="s">
        <v>1181</v>
      </c>
      <c r="G3678" s="1">
        <v>43573</v>
      </c>
      <c r="H3678">
        <v>2016</v>
      </c>
      <c r="I3678" t="s">
        <v>43</v>
      </c>
      <c r="J3678" t="s">
        <v>33</v>
      </c>
      <c r="K3678" t="s">
        <v>94</v>
      </c>
    </row>
    <row r="3679" spans="1:11" x14ac:dyDescent="0.35">
      <c r="A3679" t="s">
        <v>11127</v>
      </c>
      <c r="B3679" t="s">
        <v>11</v>
      </c>
      <c r="C3679" t="s">
        <v>11128</v>
      </c>
      <c r="D3679" t="s">
        <v>11129</v>
      </c>
      <c r="E3679" t="s">
        <v>17112</v>
      </c>
      <c r="F3679" t="s">
        <v>13</v>
      </c>
      <c r="G3679" s="1">
        <v>44197</v>
      </c>
      <c r="H3679">
        <v>2011</v>
      </c>
      <c r="I3679" t="s">
        <v>145</v>
      </c>
      <c r="J3679" t="s">
        <v>195</v>
      </c>
      <c r="K3679" t="s">
        <v>16877</v>
      </c>
    </row>
    <row r="3680" spans="1:11" x14ac:dyDescent="0.35">
      <c r="A3680" t="s">
        <v>11130</v>
      </c>
      <c r="B3680" t="s">
        <v>11</v>
      </c>
      <c r="C3680" t="s">
        <v>11131</v>
      </c>
      <c r="D3680" t="s">
        <v>11132</v>
      </c>
      <c r="E3680" t="s">
        <v>19073</v>
      </c>
      <c r="F3680" t="s">
        <v>11133</v>
      </c>
      <c r="G3680" s="1">
        <v>43739</v>
      </c>
      <c r="H3680">
        <v>1989</v>
      </c>
      <c r="I3680" t="s">
        <v>43</v>
      </c>
      <c r="J3680" t="s">
        <v>177</v>
      </c>
      <c r="K3680" t="s">
        <v>283</v>
      </c>
    </row>
    <row r="3681" spans="1:11" x14ac:dyDescent="0.35">
      <c r="A3681" t="s">
        <v>11134</v>
      </c>
      <c r="B3681" t="s">
        <v>11</v>
      </c>
      <c r="C3681" t="s">
        <v>11135</v>
      </c>
      <c r="D3681" t="s">
        <v>11136</v>
      </c>
      <c r="E3681" t="s">
        <v>11137</v>
      </c>
      <c r="F3681" t="s">
        <v>13</v>
      </c>
      <c r="G3681" s="1">
        <v>43132</v>
      </c>
      <c r="H3681">
        <v>2017</v>
      </c>
      <c r="I3681" t="s">
        <v>19</v>
      </c>
      <c r="J3681" t="s">
        <v>899</v>
      </c>
      <c r="K3681" t="s">
        <v>16</v>
      </c>
    </row>
    <row r="3682" spans="1:11" x14ac:dyDescent="0.35">
      <c r="A3682" t="s">
        <v>11138</v>
      </c>
      <c r="B3682" t="s">
        <v>11</v>
      </c>
      <c r="C3682" t="s">
        <v>11139</v>
      </c>
      <c r="D3682" t="s">
        <v>11140</v>
      </c>
      <c r="E3682" t="s">
        <v>19074</v>
      </c>
      <c r="F3682" t="s">
        <v>13</v>
      </c>
      <c r="G3682" s="1">
        <v>42495</v>
      </c>
      <c r="H3682">
        <v>2015</v>
      </c>
      <c r="I3682" t="s">
        <v>11040</v>
      </c>
      <c r="J3682" t="s">
        <v>430</v>
      </c>
      <c r="K3682" t="s">
        <v>94</v>
      </c>
    </row>
    <row r="3683" spans="1:11" x14ac:dyDescent="0.35">
      <c r="A3683" t="s">
        <v>11141</v>
      </c>
      <c r="B3683" t="s">
        <v>11</v>
      </c>
      <c r="C3683" t="s">
        <v>11142</v>
      </c>
      <c r="D3683" t="s">
        <v>11143</v>
      </c>
      <c r="E3683" t="s">
        <v>19075</v>
      </c>
      <c r="F3683" t="s">
        <v>660</v>
      </c>
      <c r="G3683" s="1">
        <v>43470</v>
      </c>
      <c r="H3683">
        <v>2017</v>
      </c>
      <c r="I3683" t="s">
        <v>19</v>
      </c>
      <c r="J3683" t="s">
        <v>103</v>
      </c>
      <c r="K3683" t="s">
        <v>16877</v>
      </c>
    </row>
    <row r="3684" spans="1:11" x14ac:dyDescent="0.35">
      <c r="A3684" t="s">
        <v>11144</v>
      </c>
      <c r="B3684" t="s">
        <v>11</v>
      </c>
      <c r="C3684" t="s">
        <v>11145</v>
      </c>
      <c r="D3684" t="s">
        <v>11146</v>
      </c>
      <c r="E3684" t="s">
        <v>17006</v>
      </c>
      <c r="F3684" t="s">
        <v>13</v>
      </c>
      <c r="G3684" s="1">
        <v>42810</v>
      </c>
      <c r="H3684">
        <v>2014</v>
      </c>
      <c r="I3684" t="s">
        <v>145</v>
      </c>
      <c r="J3684" t="s">
        <v>98</v>
      </c>
      <c r="K3684" t="s">
        <v>94</v>
      </c>
    </row>
    <row r="3685" spans="1:11" x14ac:dyDescent="0.35">
      <c r="A3685" t="s">
        <v>11147</v>
      </c>
      <c r="B3685" t="s">
        <v>11</v>
      </c>
      <c r="C3685" t="s">
        <v>11148</v>
      </c>
      <c r="D3685" t="s">
        <v>485</v>
      </c>
      <c r="E3685" t="s">
        <v>8371</v>
      </c>
      <c r="F3685" t="s">
        <v>13</v>
      </c>
      <c r="G3685" s="1">
        <v>44166</v>
      </c>
      <c r="H3685">
        <v>2004</v>
      </c>
      <c r="I3685" t="s">
        <v>14</v>
      </c>
      <c r="J3685" t="s">
        <v>159</v>
      </c>
      <c r="K3685" t="s">
        <v>94</v>
      </c>
    </row>
    <row r="3686" spans="1:11" x14ac:dyDescent="0.35">
      <c r="A3686" t="s">
        <v>11149</v>
      </c>
      <c r="B3686" t="s">
        <v>11</v>
      </c>
      <c r="C3686" t="s">
        <v>11150</v>
      </c>
      <c r="D3686" t="s">
        <v>11151</v>
      </c>
      <c r="E3686" t="s">
        <v>17686</v>
      </c>
      <c r="F3686" t="s">
        <v>13</v>
      </c>
      <c r="G3686" s="1">
        <v>43617</v>
      </c>
      <c r="H3686">
        <v>2011</v>
      </c>
      <c r="I3686" t="s">
        <v>145</v>
      </c>
      <c r="J3686" t="s">
        <v>167</v>
      </c>
      <c r="K3686" t="s">
        <v>94</v>
      </c>
    </row>
    <row r="3687" spans="1:11" x14ac:dyDescent="0.35">
      <c r="A3687" t="s">
        <v>11152</v>
      </c>
      <c r="B3687" t="s">
        <v>11</v>
      </c>
      <c r="C3687" t="s">
        <v>11153</v>
      </c>
      <c r="D3687" t="s">
        <v>8423</v>
      </c>
      <c r="E3687" t="s">
        <v>19076</v>
      </c>
      <c r="F3687" t="s">
        <v>1057</v>
      </c>
      <c r="G3687" s="1">
        <v>43371</v>
      </c>
      <c r="H3687">
        <v>2012</v>
      </c>
      <c r="I3687" t="s">
        <v>43</v>
      </c>
      <c r="J3687" t="s">
        <v>1213</v>
      </c>
      <c r="K3687" t="s">
        <v>283</v>
      </c>
    </row>
    <row r="3688" spans="1:11" x14ac:dyDescent="0.35">
      <c r="A3688" t="s">
        <v>11154</v>
      </c>
      <c r="B3688" t="s">
        <v>11</v>
      </c>
      <c r="C3688" t="s">
        <v>11155</v>
      </c>
      <c r="D3688" t="s">
        <v>11156</v>
      </c>
      <c r="E3688" t="s">
        <v>19077</v>
      </c>
      <c r="F3688" t="s">
        <v>11157</v>
      </c>
      <c r="G3688" s="1">
        <v>43139</v>
      </c>
      <c r="H3688">
        <v>2017</v>
      </c>
      <c r="I3688" t="s">
        <v>145</v>
      </c>
      <c r="J3688" t="s">
        <v>67</v>
      </c>
      <c r="K3688" t="s">
        <v>16877</v>
      </c>
    </row>
    <row r="3689" spans="1:11" x14ac:dyDescent="0.35">
      <c r="A3689" t="s">
        <v>11158</v>
      </c>
      <c r="B3689" t="s">
        <v>11</v>
      </c>
      <c r="C3689" t="s">
        <v>11159</v>
      </c>
      <c r="D3689" t="s">
        <v>11160</v>
      </c>
      <c r="E3689" t="s">
        <v>19078</v>
      </c>
      <c r="F3689" t="s">
        <v>25</v>
      </c>
      <c r="G3689" s="1">
        <v>43040</v>
      </c>
      <c r="H3689">
        <v>2014</v>
      </c>
      <c r="I3689" t="s">
        <v>19</v>
      </c>
      <c r="J3689" t="s">
        <v>93</v>
      </c>
      <c r="K3689" t="s">
        <v>584</v>
      </c>
    </row>
    <row r="3690" spans="1:11" x14ac:dyDescent="0.35">
      <c r="A3690" t="s">
        <v>11161</v>
      </c>
      <c r="B3690" t="s">
        <v>11</v>
      </c>
      <c r="C3690" t="s">
        <v>11162</v>
      </c>
      <c r="D3690" t="s">
        <v>11163</v>
      </c>
      <c r="E3690" t="s">
        <v>19079</v>
      </c>
      <c r="F3690" t="s">
        <v>13</v>
      </c>
      <c r="G3690" s="1">
        <v>43709</v>
      </c>
      <c r="H3690">
        <v>2017</v>
      </c>
      <c r="I3690" t="s">
        <v>145</v>
      </c>
      <c r="J3690" t="s">
        <v>124</v>
      </c>
      <c r="K3690" t="s">
        <v>94</v>
      </c>
    </row>
    <row r="3691" spans="1:11" x14ac:dyDescent="0.35">
      <c r="A3691" t="s">
        <v>11164</v>
      </c>
      <c r="B3691" t="s">
        <v>17</v>
      </c>
      <c r="C3691" t="s">
        <v>11165</v>
      </c>
      <c r="D3691" t="s">
        <v>11166</v>
      </c>
      <c r="E3691" t="s">
        <v>19080</v>
      </c>
      <c r="F3691" t="s">
        <v>25</v>
      </c>
      <c r="G3691" s="1">
        <v>43676</v>
      </c>
      <c r="H3691">
        <v>2019</v>
      </c>
      <c r="I3691" t="s">
        <v>43</v>
      </c>
      <c r="J3691" t="s">
        <v>24</v>
      </c>
      <c r="K3691" t="s">
        <v>387</v>
      </c>
    </row>
    <row r="3692" spans="1:11" x14ac:dyDescent="0.35">
      <c r="A3692" t="s">
        <v>11167</v>
      </c>
      <c r="B3692" t="s">
        <v>11</v>
      </c>
      <c r="C3692" t="s">
        <v>11168</v>
      </c>
      <c r="D3692" t="s">
        <v>11169</v>
      </c>
      <c r="E3692" t="s">
        <v>19081</v>
      </c>
      <c r="F3692" t="s">
        <v>6856</v>
      </c>
      <c r="G3692" s="1">
        <v>43600</v>
      </c>
      <c r="H3692">
        <v>2018</v>
      </c>
      <c r="I3692" t="s">
        <v>60</v>
      </c>
      <c r="J3692" t="s">
        <v>1493</v>
      </c>
      <c r="K3692" t="s">
        <v>94</v>
      </c>
    </row>
    <row r="3693" spans="1:11" x14ac:dyDescent="0.35">
      <c r="A3693" t="s">
        <v>11171</v>
      </c>
      <c r="B3693" t="s">
        <v>11</v>
      </c>
      <c r="C3693" t="s">
        <v>11172</v>
      </c>
      <c r="D3693" t="s">
        <v>11099</v>
      </c>
      <c r="E3693" t="s">
        <v>19082</v>
      </c>
      <c r="F3693" t="s">
        <v>841</v>
      </c>
      <c r="G3693" s="1">
        <v>43875</v>
      </c>
      <c r="H3693">
        <v>2017</v>
      </c>
      <c r="I3693" t="s">
        <v>145</v>
      </c>
      <c r="J3693" t="s">
        <v>48</v>
      </c>
      <c r="K3693" t="s">
        <v>94</v>
      </c>
    </row>
    <row r="3694" spans="1:11" x14ac:dyDescent="0.35">
      <c r="A3694" t="s">
        <v>11173</v>
      </c>
      <c r="B3694" t="s">
        <v>11</v>
      </c>
      <c r="C3694" t="s">
        <v>11174</v>
      </c>
      <c r="D3694" t="s">
        <v>11175</v>
      </c>
      <c r="E3694" t="s">
        <v>19083</v>
      </c>
      <c r="F3694" t="s">
        <v>25</v>
      </c>
      <c r="G3694" s="1">
        <v>43191</v>
      </c>
      <c r="H3694">
        <v>2016</v>
      </c>
      <c r="I3694" t="s">
        <v>43</v>
      </c>
      <c r="J3694" t="s">
        <v>48</v>
      </c>
      <c r="K3694" t="s">
        <v>283</v>
      </c>
    </row>
    <row r="3695" spans="1:11" x14ac:dyDescent="0.35">
      <c r="A3695" t="s">
        <v>11176</v>
      </c>
      <c r="B3695" t="s">
        <v>11</v>
      </c>
      <c r="C3695" t="s">
        <v>11177</v>
      </c>
      <c r="D3695" t="s">
        <v>6973</v>
      </c>
      <c r="E3695" t="s">
        <v>19084</v>
      </c>
      <c r="F3695" t="s">
        <v>13</v>
      </c>
      <c r="G3695" s="1">
        <v>43115</v>
      </c>
      <c r="H3695">
        <v>2016</v>
      </c>
      <c r="I3695" t="s">
        <v>32</v>
      </c>
      <c r="J3695" t="s">
        <v>67</v>
      </c>
      <c r="K3695" t="s">
        <v>283</v>
      </c>
    </row>
    <row r="3696" spans="1:11" x14ac:dyDescent="0.35">
      <c r="A3696" t="s">
        <v>11178</v>
      </c>
      <c r="B3696" t="s">
        <v>11</v>
      </c>
      <c r="C3696" t="s">
        <v>11179</v>
      </c>
      <c r="D3696" t="s">
        <v>11180</v>
      </c>
      <c r="E3696" t="s">
        <v>19085</v>
      </c>
      <c r="F3696" t="s">
        <v>258</v>
      </c>
      <c r="G3696" s="1">
        <v>44013</v>
      </c>
      <c r="H3696">
        <v>1977</v>
      </c>
      <c r="I3696" t="s">
        <v>32</v>
      </c>
      <c r="J3696" t="s">
        <v>5936</v>
      </c>
      <c r="K3696" t="s">
        <v>16877</v>
      </c>
    </row>
    <row r="3697" spans="1:11" x14ac:dyDescent="0.35">
      <c r="A3697" t="s">
        <v>11181</v>
      </c>
      <c r="B3697" t="s">
        <v>11</v>
      </c>
      <c r="C3697" t="s">
        <v>11182</v>
      </c>
      <c r="D3697" t="s">
        <v>11183</v>
      </c>
      <c r="E3697" t="s">
        <v>19086</v>
      </c>
      <c r="F3697" t="s">
        <v>256</v>
      </c>
      <c r="G3697" s="1">
        <v>44136</v>
      </c>
      <c r="H3697">
        <v>1971</v>
      </c>
      <c r="I3697" t="s">
        <v>145</v>
      </c>
      <c r="J3697" t="s">
        <v>1493</v>
      </c>
      <c r="K3697" t="s">
        <v>16879</v>
      </c>
    </row>
    <row r="3698" spans="1:11" x14ac:dyDescent="0.35">
      <c r="A3698" t="s">
        <v>11184</v>
      </c>
      <c r="B3698" t="s">
        <v>11</v>
      </c>
      <c r="C3698" t="s">
        <v>11185</v>
      </c>
      <c r="D3698" t="s">
        <v>11186</v>
      </c>
      <c r="E3698" t="s">
        <v>19087</v>
      </c>
      <c r="F3698" t="s">
        <v>13</v>
      </c>
      <c r="G3698" s="1">
        <v>43191</v>
      </c>
      <c r="H3698">
        <v>1993</v>
      </c>
      <c r="I3698" t="s">
        <v>145</v>
      </c>
      <c r="J3698" t="s">
        <v>406</v>
      </c>
      <c r="K3698" t="s">
        <v>283</v>
      </c>
    </row>
    <row r="3699" spans="1:11" x14ac:dyDescent="0.35">
      <c r="A3699" t="s">
        <v>11187</v>
      </c>
      <c r="B3699" t="s">
        <v>11</v>
      </c>
      <c r="C3699" t="s">
        <v>11188</v>
      </c>
      <c r="D3699" t="s">
        <v>11189</v>
      </c>
      <c r="E3699" t="s">
        <v>11189</v>
      </c>
      <c r="F3699" t="s">
        <v>11190</v>
      </c>
      <c r="G3699" s="1">
        <v>42659</v>
      </c>
      <c r="H3699">
        <v>2015</v>
      </c>
      <c r="I3699" t="s">
        <v>60</v>
      </c>
      <c r="J3699" t="s">
        <v>107</v>
      </c>
      <c r="K3699" t="s">
        <v>16</v>
      </c>
    </row>
    <row r="3700" spans="1:11" x14ac:dyDescent="0.35">
      <c r="A3700" t="s">
        <v>11191</v>
      </c>
      <c r="B3700" t="s">
        <v>11</v>
      </c>
      <c r="C3700" t="s">
        <v>11192</v>
      </c>
      <c r="D3700" t="s">
        <v>11193</v>
      </c>
      <c r="E3700" t="s">
        <v>17554</v>
      </c>
      <c r="F3700" t="s">
        <v>719</v>
      </c>
      <c r="G3700" s="1">
        <v>43814</v>
      </c>
      <c r="H3700">
        <v>2016</v>
      </c>
      <c r="I3700" t="s">
        <v>145</v>
      </c>
      <c r="J3700" t="s">
        <v>115</v>
      </c>
      <c r="K3700" t="s">
        <v>283</v>
      </c>
    </row>
    <row r="3701" spans="1:11" x14ac:dyDescent="0.35">
      <c r="A3701" t="s">
        <v>11194</v>
      </c>
      <c r="B3701" t="s">
        <v>11</v>
      </c>
      <c r="C3701" t="s">
        <v>11195</v>
      </c>
      <c r="D3701" t="s">
        <v>8235</v>
      </c>
      <c r="E3701" t="s">
        <v>18703</v>
      </c>
      <c r="F3701" t="s">
        <v>25</v>
      </c>
      <c r="G3701" s="1">
        <v>43054</v>
      </c>
      <c r="H3701">
        <v>2016</v>
      </c>
      <c r="I3701" t="s">
        <v>43</v>
      </c>
      <c r="J3701" t="s">
        <v>340</v>
      </c>
      <c r="K3701" t="s">
        <v>16877</v>
      </c>
    </row>
    <row r="3702" spans="1:11" x14ac:dyDescent="0.35">
      <c r="A3702" t="s">
        <v>11196</v>
      </c>
      <c r="B3702" t="s">
        <v>11</v>
      </c>
      <c r="C3702" t="s">
        <v>11197</v>
      </c>
      <c r="D3702" t="s">
        <v>11198</v>
      </c>
      <c r="E3702" t="s">
        <v>19088</v>
      </c>
      <c r="F3702" t="s">
        <v>13</v>
      </c>
      <c r="G3702" s="1">
        <v>43296</v>
      </c>
      <c r="H3702">
        <v>2012</v>
      </c>
      <c r="I3702" t="s">
        <v>145</v>
      </c>
      <c r="J3702" t="s">
        <v>430</v>
      </c>
      <c r="K3702" t="s">
        <v>94</v>
      </c>
    </row>
    <row r="3703" spans="1:11" x14ac:dyDescent="0.35">
      <c r="A3703" t="s">
        <v>11199</v>
      </c>
      <c r="B3703" t="s">
        <v>11</v>
      </c>
      <c r="C3703" t="s">
        <v>11200</v>
      </c>
      <c r="D3703" t="s">
        <v>1577</v>
      </c>
      <c r="E3703" t="s">
        <v>9366</v>
      </c>
      <c r="F3703" t="s">
        <v>13</v>
      </c>
      <c r="G3703" s="1">
        <v>43882</v>
      </c>
      <c r="H3703">
        <v>2013</v>
      </c>
      <c r="I3703" t="s">
        <v>145</v>
      </c>
      <c r="J3703" t="s">
        <v>430</v>
      </c>
      <c r="K3703" t="s">
        <v>94</v>
      </c>
    </row>
    <row r="3704" spans="1:11" x14ac:dyDescent="0.35">
      <c r="A3704" t="s">
        <v>11201</v>
      </c>
      <c r="B3704" t="s">
        <v>11</v>
      </c>
      <c r="C3704" t="s">
        <v>11202</v>
      </c>
      <c r="D3704" t="s">
        <v>11203</v>
      </c>
      <c r="E3704" t="s">
        <v>19089</v>
      </c>
      <c r="F3704" t="s">
        <v>13</v>
      </c>
      <c r="G3704" s="1">
        <v>43725</v>
      </c>
      <c r="H3704">
        <v>2019</v>
      </c>
      <c r="I3704" t="s">
        <v>43</v>
      </c>
      <c r="J3704" t="s">
        <v>264</v>
      </c>
      <c r="K3704" t="s">
        <v>584</v>
      </c>
    </row>
    <row r="3705" spans="1:11" x14ac:dyDescent="0.35">
      <c r="A3705" t="s">
        <v>11204</v>
      </c>
      <c r="B3705" t="s">
        <v>11</v>
      </c>
      <c r="C3705" t="s">
        <v>11205</v>
      </c>
      <c r="D3705" t="s">
        <v>11206</v>
      </c>
      <c r="E3705" t="s">
        <v>19090</v>
      </c>
      <c r="F3705" t="s">
        <v>13</v>
      </c>
      <c r="G3705" s="1">
        <v>43773</v>
      </c>
      <c r="H3705">
        <v>2011</v>
      </c>
      <c r="I3705" t="s">
        <v>199</v>
      </c>
      <c r="J3705" t="s">
        <v>248</v>
      </c>
      <c r="K3705" t="s">
        <v>16875</v>
      </c>
    </row>
    <row r="3706" spans="1:11" x14ac:dyDescent="0.35">
      <c r="A3706" t="s">
        <v>11207</v>
      </c>
      <c r="B3706" t="s">
        <v>11</v>
      </c>
      <c r="C3706" t="s">
        <v>11208</v>
      </c>
      <c r="D3706" t="s">
        <v>11209</v>
      </c>
      <c r="E3706" t="s">
        <v>17402</v>
      </c>
      <c r="F3706" t="s">
        <v>13</v>
      </c>
      <c r="G3706" s="1">
        <v>42856</v>
      </c>
      <c r="H3706">
        <v>2016</v>
      </c>
      <c r="I3706" t="s">
        <v>145</v>
      </c>
      <c r="J3706" t="s">
        <v>124</v>
      </c>
      <c r="K3706" t="s">
        <v>68</v>
      </c>
    </row>
    <row r="3707" spans="1:11" x14ac:dyDescent="0.35">
      <c r="A3707" t="s">
        <v>11211</v>
      </c>
      <c r="B3707" t="s">
        <v>11</v>
      </c>
      <c r="C3707" t="s">
        <v>11212</v>
      </c>
      <c r="D3707" t="s">
        <v>5044</v>
      </c>
      <c r="E3707" t="s">
        <v>19091</v>
      </c>
      <c r="F3707" t="s">
        <v>660</v>
      </c>
      <c r="G3707" s="1">
        <v>43580</v>
      </c>
      <c r="H3707">
        <v>2012</v>
      </c>
      <c r="I3707" t="s">
        <v>19</v>
      </c>
      <c r="J3707" t="s">
        <v>136</v>
      </c>
      <c r="K3707" t="s">
        <v>94</v>
      </c>
    </row>
    <row r="3708" spans="1:11" x14ac:dyDescent="0.35">
      <c r="A3708" t="s">
        <v>11213</v>
      </c>
      <c r="B3708" t="s">
        <v>11</v>
      </c>
      <c r="C3708" t="s">
        <v>11214</v>
      </c>
      <c r="D3708" t="s">
        <v>7550</v>
      </c>
      <c r="E3708" t="s">
        <v>17483</v>
      </c>
      <c r="F3708" t="s">
        <v>9273</v>
      </c>
      <c r="G3708" s="1">
        <v>43303</v>
      </c>
      <c r="H3708">
        <v>2014</v>
      </c>
      <c r="I3708" t="s">
        <v>145</v>
      </c>
      <c r="J3708" t="s">
        <v>38</v>
      </c>
      <c r="K3708" t="s">
        <v>283</v>
      </c>
    </row>
    <row r="3709" spans="1:11" x14ac:dyDescent="0.35">
      <c r="A3709" t="s">
        <v>11215</v>
      </c>
      <c r="B3709" t="s">
        <v>11</v>
      </c>
      <c r="C3709" t="s">
        <v>11216</v>
      </c>
      <c r="D3709" t="s">
        <v>7908</v>
      </c>
      <c r="E3709" t="s">
        <v>17163</v>
      </c>
      <c r="F3709" t="s">
        <v>13</v>
      </c>
      <c r="G3709" s="1">
        <v>43800</v>
      </c>
      <c r="H3709">
        <v>1998</v>
      </c>
      <c r="I3709" t="s">
        <v>14</v>
      </c>
      <c r="J3709" t="s">
        <v>368</v>
      </c>
      <c r="K3709" t="s">
        <v>94</v>
      </c>
    </row>
    <row r="3710" spans="1:11" x14ac:dyDescent="0.35">
      <c r="A3710" t="s">
        <v>11217</v>
      </c>
      <c r="B3710" t="s">
        <v>11</v>
      </c>
      <c r="C3710" t="s">
        <v>11218</v>
      </c>
      <c r="D3710" t="s">
        <v>8666</v>
      </c>
      <c r="E3710" t="s">
        <v>19092</v>
      </c>
      <c r="F3710" t="s">
        <v>1607</v>
      </c>
      <c r="G3710" s="1">
        <v>42614</v>
      </c>
      <c r="H3710">
        <v>2015</v>
      </c>
      <c r="I3710" t="s">
        <v>19</v>
      </c>
      <c r="J3710" t="s">
        <v>107</v>
      </c>
      <c r="K3710" t="s">
        <v>283</v>
      </c>
    </row>
    <row r="3711" spans="1:11" x14ac:dyDescent="0.35">
      <c r="A3711" t="s">
        <v>11219</v>
      </c>
      <c r="B3711" t="s">
        <v>11</v>
      </c>
      <c r="C3711" t="s">
        <v>11220</v>
      </c>
      <c r="D3711" t="s">
        <v>11221</v>
      </c>
      <c r="E3711" t="s">
        <v>19093</v>
      </c>
      <c r="F3711" t="s">
        <v>42</v>
      </c>
      <c r="G3711" s="1">
        <v>42840</v>
      </c>
      <c r="H3711">
        <v>2015</v>
      </c>
      <c r="I3711" t="s">
        <v>19</v>
      </c>
      <c r="J3711" t="s">
        <v>248</v>
      </c>
      <c r="K3711" t="s">
        <v>283</v>
      </c>
    </row>
    <row r="3712" spans="1:11" x14ac:dyDescent="0.35">
      <c r="A3712" t="s">
        <v>11222</v>
      </c>
      <c r="B3712" t="s">
        <v>11</v>
      </c>
      <c r="C3712" t="s">
        <v>11223</v>
      </c>
      <c r="D3712" t="s">
        <v>11224</v>
      </c>
      <c r="E3712" t="s">
        <v>19094</v>
      </c>
      <c r="F3712" t="s">
        <v>13</v>
      </c>
      <c r="G3712" s="1">
        <v>43622</v>
      </c>
      <c r="H3712">
        <v>2013</v>
      </c>
      <c r="I3712" t="s">
        <v>145</v>
      </c>
      <c r="J3712" t="s">
        <v>67</v>
      </c>
      <c r="K3712" t="s">
        <v>283</v>
      </c>
    </row>
    <row r="3713" spans="1:11" x14ac:dyDescent="0.35">
      <c r="A3713" t="s">
        <v>11225</v>
      </c>
      <c r="B3713" t="s">
        <v>11</v>
      </c>
      <c r="C3713" t="s">
        <v>11226</v>
      </c>
      <c r="D3713" t="s">
        <v>4927</v>
      </c>
      <c r="E3713" t="s">
        <v>19095</v>
      </c>
      <c r="F3713" t="s">
        <v>13</v>
      </c>
      <c r="G3713" s="1">
        <v>44071</v>
      </c>
      <c r="H3713">
        <v>2011</v>
      </c>
      <c r="I3713" t="s">
        <v>60</v>
      </c>
      <c r="J3713" t="s">
        <v>33</v>
      </c>
      <c r="K3713" t="s">
        <v>16875</v>
      </c>
    </row>
    <row r="3714" spans="1:11" x14ac:dyDescent="0.35">
      <c r="A3714" t="s">
        <v>11227</v>
      </c>
      <c r="B3714" t="s">
        <v>11</v>
      </c>
      <c r="C3714" t="s">
        <v>11228</v>
      </c>
      <c r="D3714" t="s">
        <v>11229</v>
      </c>
      <c r="E3714" t="s">
        <v>10681</v>
      </c>
      <c r="F3714" t="s">
        <v>413</v>
      </c>
      <c r="G3714" s="1">
        <v>41579</v>
      </c>
      <c r="H3714">
        <v>2011</v>
      </c>
      <c r="I3714" t="s">
        <v>11040</v>
      </c>
      <c r="J3714" t="s">
        <v>3868</v>
      </c>
      <c r="K3714" t="s">
        <v>670</v>
      </c>
    </row>
    <row r="3715" spans="1:11" x14ac:dyDescent="0.35">
      <c r="A3715" t="s">
        <v>11230</v>
      </c>
      <c r="B3715" t="s">
        <v>11</v>
      </c>
      <c r="C3715" t="s">
        <v>11231</v>
      </c>
      <c r="D3715" t="s">
        <v>11232</v>
      </c>
      <c r="E3715" t="s">
        <v>19096</v>
      </c>
      <c r="F3715" t="s">
        <v>25</v>
      </c>
      <c r="G3715" s="1">
        <v>43023</v>
      </c>
      <c r="H3715">
        <v>2016</v>
      </c>
      <c r="I3715" t="s">
        <v>19</v>
      </c>
      <c r="J3715" t="s">
        <v>323</v>
      </c>
      <c r="K3715" t="s">
        <v>3654</v>
      </c>
    </row>
    <row r="3716" spans="1:11" x14ac:dyDescent="0.35">
      <c r="A3716" t="s">
        <v>11233</v>
      </c>
      <c r="B3716" t="s">
        <v>11</v>
      </c>
      <c r="C3716" t="s">
        <v>11234</v>
      </c>
      <c r="D3716" t="s">
        <v>11235</v>
      </c>
      <c r="E3716" t="s">
        <v>19097</v>
      </c>
      <c r="F3716" t="s">
        <v>11236</v>
      </c>
      <c r="G3716" s="1">
        <v>43540</v>
      </c>
      <c r="H3716">
        <v>2011</v>
      </c>
      <c r="I3716" t="s">
        <v>14</v>
      </c>
      <c r="J3716" t="s">
        <v>936</v>
      </c>
      <c r="K3716" t="s">
        <v>283</v>
      </c>
    </row>
    <row r="3717" spans="1:11" x14ac:dyDescent="0.35">
      <c r="A3717" t="s">
        <v>11237</v>
      </c>
      <c r="B3717" t="s">
        <v>11</v>
      </c>
      <c r="C3717" t="s">
        <v>11238</v>
      </c>
      <c r="D3717" t="s">
        <v>5367</v>
      </c>
      <c r="E3717" t="s">
        <v>19098</v>
      </c>
      <c r="F3717" t="s">
        <v>2020</v>
      </c>
      <c r="G3717" s="1">
        <v>43116</v>
      </c>
      <c r="H3717">
        <v>2009</v>
      </c>
      <c r="I3717" t="s">
        <v>145</v>
      </c>
      <c r="J3717" t="s">
        <v>103</v>
      </c>
      <c r="K3717" t="s">
        <v>94</v>
      </c>
    </row>
    <row r="3718" spans="1:11" x14ac:dyDescent="0.35">
      <c r="A3718" t="s">
        <v>11239</v>
      </c>
      <c r="B3718" t="s">
        <v>11</v>
      </c>
      <c r="C3718" t="s">
        <v>11240</v>
      </c>
      <c r="D3718" t="s">
        <v>11241</v>
      </c>
      <c r="E3718" t="s">
        <v>18248</v>
      </c>
      <c r="F3718" t="s">
        <v>13</v>
      </c>
      <c r="G3718" s="1">
        <v>42948</v>
      </c>
      <c r="H3718">
        <v>2015</v>
      </c>
      <c r="I3718" t="s">
        <v>60</v>
      </c>
      <c r="J3718" t="s">
        <v>452</v>
      </c>
      <c r="K3718" t="s">
        <v>283</v>
      </c>
    </row>
    <row r="3719" spans="1:11" x14ac:dyDescent="0.35">
      <c r="A3719" t="s">
        <v>11242</v>
      </c>
      <c r="B3719" t="s">
        <v>11</v>
      </c>
      <c r="C3719" t="s">
        <v>11243</v>
      </c>
      <c r="D3719" t="s">
        <v>11244</v>
      </c>
      <c r="E3719" t="s">
        <v>11244</v>
      </c>
      <c r="F3719" t="s">
        <v>706</v>
      </c>
      <c r="G3719" s="1">
        <v>43763</v>
      </c>
      <c r="H3719">
        <v>2015</v>
      </c>
      <c r="I3719" t="s">
        <v>14</v>
      </c>
      <c r="J3719" t="s">
        <v>136</v>
      </c>
      <c r="K3719" t="s">
        <v>283</v>
      </c>
    </row>
    <row r="3720" spans="1:11" x14ac:dyDescent="0.35">
      <c r="A3720" t="s">
        <v>11245</v>
      </c>
      <c r="B3720" t="s">
        <v>11</v>
      </c>
      <c r="C3720" t="s">
        <v>11246</v>
      </c>
      <c r="D3720" t="s">
        <v>11247</v>
      </c>
      <c r="E3720" t="s">
        <v>11247</v>
      </c>
      <c r="F3720" t="s">
        <v>13</v>
      </c>
      <c r="G3720" s="1">
        <v>44166</v>
      </c>
      <c r="H3720">
        <v>1996</v>
      </c>
      <c r="I3720" t="s">
        <v>145</v>
      </c>
      <c r="J3720" t="s">
        <v>323</v>
      </c>
      <c r="K3720" t="s">
        <v>94</v>
      </c>
    </row>
    <row r="3721" spans="1:11" x14ac:dyDescent="0.35">
      <c r="A3721" t="s">
        <v>11248</v>
      </c>
      <c r="B3721" t="s">
        <v>11</v>
      </c>
      <c r="C3721" t="s">
        <v>11249</v>
      </c>
      <c r="D3721" t="s">
        <v>3054</v>
      </c>
      <c r="E3721" t="s">
        <v>3045</v>
      </c>
      <c r="F3721" t="s">
        <v>13</v>
      </c>
      <c r="G3721" s="1">
        <v>44013</v>
      </c>
      <c r="H3721">
        <v>2012</v>
      </c>
      <c r="I3721" t="s">
        <v>14</v>
      </c>
      <c r="J3721" t="s">
        <v>248</v>
      </c>
      <c r="K3721" t="s">
        <v>94</v>
      </c>
    </row>
    <row r="3722" spans="1:11" x14ac:dyDescent="0.35">
      <c r="A3722" t="s">
        <v>11250</v>
      </c>
      <c r="B3722" t="s">
        <v>11</v>
      </c>
      <c r="C3722" t="s">
        <v>11251</v>
      </c>
      <c r="D3722" t="s">
        <v>11252</v>
      </c>
      <c r="E3722" t="s">
        <v>19099</v>
      </c>
      <c r="F3722" t="s">
        <v>13</v>
      </c>
      <c r="G3722" s="1">
        <v>44013</v>
      </c>
      <c r="H3722">
        <v>2002</v>
      </c>
      <c r="I3722" t="s">
        <v>32</v>
      </c>
      <c r="J3722" t="s">
        <v>173</v>
      </c>
      <c r="K3722" t="s">
        <v>283</v>
      </c>
    </row>
    <row r="3723" spans="1:11" x14ac:dyDescent="0.35">
      <c r="A3723" t="s">
        <v>11253</v>
      </c>
      <c r="B3723" t="s">
        <v>11</v>
      </c>
      <c r="C3723" t="s">
        <v>11254</v>
      </c>
      <c r="D3723" t="s">
        <v>4606</v>
      </c>
      <c r="E3723" t="s">
        <v>18022</v>
      </c>
      <c r="F3723" t="s">
        <v>25</v>
      </c>
      <c r="G3723" s="1">
        <v>43405</v>
      </c>
      <c r="H3723">
        <v>2008</v>
      </c>
      <c r="I3723" t="s">
        <v>19</v>
      </c>
      <c r="J3723" t="s">
        <v>93</v>
      </c>
      <c r="K3723" t="s">
        <v>16877</v>
      </c>
    </row>
    <row r="3724" spans="1:11" x14ac:dyDescent="0.35">
      <c r="A3724" t="s">
        <v>11256</v>
      </c>
      <c r="B3724" t="s">
        <v>11</v>
      </c>
      <c r="C3724" t="s">
        <v>11257</v>
      </c>
      <c r="D3724" t="s">
        <v>2793</v>
      </c>
      <c r="E3724" t="s">
        <v>19100</v>
      </c>
      <c r="F3724" t="s">
        <v>13</v>
      </c>
      <c r="G3724" s="1">
        <v>43368</v>
      </c>
      <c r="H3724">
        <v>2018</v>
      </c>
      <c r="I3724" t="s">
        <v>32</v>
      </c>
      <c r="J3724" t="s">
        <v>115</v>
      </c>
      <c r="K3724" t="s">
        <v>16875</v>
      </c>
    </row>
    <row r="3725" spans="1:11" x14ac:dyDescent="0.35">
      <c r="A3725" t="s">
        <v>11258</v>
      </c>
      <c r="B3725" t="s">
        <v>11</v>
      </c>
      <c r="C3725" t="s">
        <v>11259</v>
      </c>
      <c r="D3725" t="s">
        <v>11260</v>
      </c>
      <c r="E3725" t="s">
        <v>19101</v>
      </c>
      <c r="F3725" t="s">
        <v>413</v>
      </c>
      <c r="G3725" s="1">
        <v>44105</v>
      </c>
      <c r="H3725">
        <v>2019</v>
      </c>
      <c r="I3725" t="s">
        <v>19</v>
      </c>
      <c r="J3725" t="s">
        <v>1593</v>
      </c>
      <c r="K3725" t="s">
        <v>584</v>
      </c>
    </row>
    <row r="3726" spans="1:11" x14ac:dyDescent="0.35">
      <c r="A3726" t="s">
        <v>11261</v>
      </c>
      <c r="B3726" t="s">
        <v>11</v>
      </c>
      <c r="C3726" t="s">
        <v>11262</v>
      </c>
      <c r="D3726" t="s">
        <v>11263</v>
      </c>
      <c r="E3726" t="s">
        <v>19102</v>
      </c>
      <c r="F3726" t="s">
        <v>13</v>
      </c>
      <c r="G3726" s="1">
        <v>43544</v>
      </c>
      <c r="H3726">
        <v>2018</v>
      </c>
      <c r="I3726" t="s">
        <v>32</v>
      </c>
      <c r="J3726" t="s">
        <v>159</v>
      </c>
      <c r="K3726" t="s">
        <v>16877</v>
      </c>
    </row>
    <row r="3727" spans="1:11" x14ac:dyDescent="0.35">
      <c r="A3727" t="s">
        <v>11264</v>
      </c>
      <c r="B3727" t="s">
        <v>11</v>
      </c>
      <c r="C3727" t="s">
        <v>11265</v>
      </c>
      <c r="D3727" t="s">
        <v>2104</v>
      </c>
      <c r="E3727" t="s">
        <v>19103</v>
      </c>
      <c r="F3727" t="s">
        <v>70</v>
      </c>
      <c r="G3727" s="1">
        <v>43194</v>
      </c>
      <c r="H3727">
        <v>2011</v>
      </c>
      <c r="I3727" t="s">
        <v>19</v>
      </c>
      <c r="J3727" t="s">
        <v>153</v>
      </c>
      <c r="K3727" t="s">
        <v>283</v>
      </c>
    </row>
    <row r="3728" spans="1:11" x14ac:dyDescent="0.35">
      <c r="A3728" t="s">
        <v>11266</v>
      </c>
      <c r="B3728" t="s">
        <v>11</v>
      </c>
      <c r="C3728" t="s">
        <v>11267</v>
      </c>
      <c r="D3728" t="s">
        <v>11268</v>
      </c>
      <c r="E3728" t="s">
        <v>18617</v>
      </c>
      <c r="F3728" t="s">
        <v>25</v>
      </c>
      <c r="G3728" s="1">
        <v>43235</v>
      </c>
      <c r="H3728">
        <v>2017</v>
      </c>
      <c r="I3728" t="s">
        <v>19</v>
      </c>
      <c r="J3728" t="s">
        <v>538</v>
      </c>
      <c r="K3728" t="s">
        <v>94</v>
      </c>
    </row>
    <row r="3729" spans="1:11" x14ac:dyDescent="0.35">
      <c r="A3729" t="s">
        <v>11269</v>
      </c>
      <c r="B3729" t="s">
        <v>11</v>
      </c>
      <c r="C3729" t="s">
        <v>11270</v>
      </c>
      <c r="D3729" t="s">
        <v>11271</v>
      </c>
      <c r="E3729" t="s">
        <v>19104</v>
      </c>
      <c r="F3729" t="s">
        <v>25</v>
      </c>
      <c r="G3729" s="1">
        <v>43101</v>
      </c>
      <c r="H3729">
        <v>2013</v>
      </c>
      <c r="I3729" t="s">
        <v>60</v>
      </c>
      <c r="J3729" t="s">
        <v>1213</v>
      </c>
      <c r="K3729" t="s">
        <v>94</v>
      </c>
    </row>
    <row r="3730" spans="1:11" x14ac:dyDescent="0.35">
      <c r="A3730" t="s">
        <v>11272</v>
      </c>
      <c r="B3730" t="s">
        <v>11</v>
      </c>
      <c r="C3730" t="s">
        <v>11273</v>
      </c>
      <c r="D3730" t="s">
        <v>2990</v>
      </c>
      <c r="E3730" t="s">
        <v>16992</v>
      </c>
      <c r="F3730" t="s">
        <v>25</v>
      </c>
      <c r="G3730" s="1">
        <v>43830</v>
      </c>
      <c r="H3730">
        <v>2011</v>
      </c>
      <c r="I3730" t="s">
        <v>43</v>
      </c>
      <c r="J3730" t="s">
        <v>2367</v>
      </c>
      <c r="K3730" t="s">
        <v>283</v>
      </c>
    </row>
    <row r="3731" spans="1:11" x14ac:dyDescent="0.35">
      <c r="A3731" t="s">
        <v>11274</v>
      </c>
      <c r="B3731" t="s">
        <v>11</v>
      </c>
      <c r="C3731" t="s">
        <v>11275</v>
      </c>
      <c r="D3731" t="s">
        <v>297</v>
      </c>
      <c r="E3731" t="s">
        <v>17894</v>
      </c>
      <c r="F3731" t="s">
        <v>25</v>
      </c>
      <c r="G3731" s="1">
        <v>43030</v>
      </c>
      <c r="H3731">
        <v>2010</v>
      </c>
      <c r="I3731" t="s">
        <v>43</v>
      </c>
      <c r="J3731" t="s">
        <v>146</v>
      </c>
      <c r="K3731" t="s">
        <v>283</v>
      </c>
    </row>
    <row r="3732" spans="1:11" x14ac:dyDescent="0.35">
      <c r="A3732" t="s">
        <v>11276</v>
      </c>
      <c r="B3732" t="s">
        <v>11</v>
      </c>
      <c r="C3732" t="s">
        <v>11277</v>
      </c>
      <c r="D3732" t="s">
        <v>11278</v>
      </c>
      <c r="E3732" t="s">
        <v>19105</v>
      </c>
      <c r="F3732" t="s">
        <v>25</v>
      </c>
      <c r="G3732" s="1">
        <v>43101</v>
      </c>
      <c r="H3732">
        <v>2010</v>
      </c>
      <c r="I3732" t="s">
        <v>43</v>
      </c>
      <c r="J3732" t="s">
        <v>548</v>
      </c>
      <c r="K3732" t="s">
        <v>94</v>
      </c>
    </row>
    <row r="3733" spans="1:11" x14ac:dyDescent="0.35">
      <c r="A3733" t="s">
        <v>11279</v>
      </c>
      <c r="B3733" t="s">
        <v>11</v>
      </c>
      <c r="C3733" t="s">
        <v>11280</v>
      </c>
      <c r="D3733" t="s">
        <v>11039</v>
      </c>
      <c r="E3733" t="s">
        <v>19106</v>
      </c>
      <c r="F3733" t="s">
        <v>25</v>
      </c>
      <c r="G3733" s="1">
        <v>42856</v>
      </c>
      <c r="H3733">
        <v>2015</v>
      </c>
      <c r="I3733" t="s">
        <v>60</v>
      </c>
      <c r="J3733" t="s">
        <v>56</v>
      </c>
      <c r="K3733" t="s">
        <v>94</v>
      </c>
    </row>
    <row r="3734" spans="1:11" x14ac:dyDescent="0.35">
      <c r="A3734" t="s">
        <v>11282</v>
      </c>
      <c r="B3734" t="s">
        <v>11</v>
      </c>
      <c r="C3734" t="s">
        <v>11283</v>
      </c>
      <c r="D3734" t="s">
        <v>6859</v>
      </c>
      <c r="E3734" t="s">
        <v>19107</v>
      </c>
      <c r="F3734" t="s">
        <v>25</v>
      </c>
      <c r="G3734" s="1">
        <v>43221</v>
      </c>
      <c r="H3734">
        <v>2016</v>
      </c>
      <c r="I3734" t="s">
        <v>43</v>
      </c>
      <c r="J3734" t="s">
        <v>1050</v>
      </c>
      <c r="K3734" t="s">
        <v>94</v>
      </c>
    </row>
    <row r="3735" spans="1:11" x14ac:dyDescent="0.35">
      <c r="A3735" t="s">
        <v>11284</v>
      </c>
      <c r="B3735" t="s">
        <v>17</v>
      </c>
      <c r="C3735" t="s">
        <v>11285</v>
      </c>
      <c r="D3735" t="s">
        <v>11286</v>
      </c>
      <c r="E3735" t="s">
        <v>19108</v>
      </c>
      <c r="F3735" t="s">
        <v>269</v>
      </c>
      <c r="G3735" s="1">
        <v>42951</v>
      </c>
      <c r="H3735">
        <v>2017</v>
      </c>
      <c r="I3735" t="s">
        <v>60</v>
      </c>
      <c r="J3735" t="s">
        <v>20</v>
      </c>
      <c r="K3735" t="s">
        <v>12430</v>
      </c>
    </row>
    <row r="3736" spans="1:11" x14ac:dyDescent="0.35">
      <c r="A3736" t="s">
        <v>11287</v>
      </c>
      <c r="B3736" t="s">
        <v>11</v>
      </c>
      <c r="C3736" t="s">
        <v>11288</v>
      </c>
      <c r="D3736" t="s">
        <v>11289</v>
      </c>
      <c r="E3736" t="s">
        <v>19109</v>
      </c>
      <c r="F3736" t="s">
        <v>13</v>
      </c>
      <c r="G3736" s="1">
        <v>42418</v>
      </c>
      <c r="H3736">
        <v>2012</v>
      </c>
      <c r="I3736" t="s">
        <v>110</v>
      </c>
      <c r="J3736" t="s">
        <v>3868</v>
      </c>
      <c r="K3736" t="s">
        <v>16875</v>
      </c>
    </row>
    <row r="3737" spans="1:11" x14ac:dyDescent="0.35">
      <c r="A3737" t="s">
        <v>11290</v>
      </c>
      <c r="B3737" t="s">
        <v>11</v>
      </c>
      <c r="C3737" t="s">
        <v>11291</v>
      </c>
      <c r="D3737" t="s">
        <v>11292</v>
      </c>
      <c r="E3737" t="s">
        <v>18803</v>
      </c>
      <c r="F3737" t="s">
        <v>11293</v>
      </c>
      <c r="G3737" s="1">
        <v>43497</v>
      </c>
      <c r="H3737">
        <v>2002</v>
      </c>
      <c r="I3737" t="s">
        <v>14</v>
      </c>
      <c r="J3737" t="s">
        <v>406</v>
      </c>
      <c r="K3737" t="s">
        <v>94</v>
      </c>
    </row>
    <row r="3738" spans="1:11" x14ac:dyDescent="0.35">
      <c r="A3738" t="s">
        <v>11294</v>
      </c>
      <c r="B3738" t="s">
        <v>11</v>
      </c>
      <c r="C3738" t="s">
        <v>11295</v>
      </c>
      <c r="D3738" t="s">
        <v>11296</v>
      </c>
      <c r="E3738" t="s">
        <v>19110</v>
      </c>
      <c r="F3738" t="s">
        <v>660</v>
      </c>
      <c r="G3738" s="1">
        <v>42607</v>
      </c>
      <c r="H3738">
        <v>2015</v>
      </c>
      <c r="I3738" t="s">
        <v>19</v>
      </c>
      <c r="J3738" t="s">
        <v>15</v>
      </c>
      <c r="K3738" t="s">
        <v>283</v>
      </c>
    </row>
    <row r="3739" spans="1:11" x14ac:dyDescent="0.35">
      <c r="A3739" t="s">
        <v>11297</v>
      </c>
      <c r="B3739" t="s">
        <v>11</v>
      </c>
      <c r="C3739" t="s">
        <v>11298</v>
      </c>
      <c r="D3739" t="s">
        <v>11299</v>
      </c>
      <c r="E3739" t="s">
        <v>19111</v>
      </c>
      <c r="F3739" t="s">
        <v>63</v>
      </c>
      <c r="G3739" s="1">
        <v>42889</v>
      </c>
      <c r="H3739">
        <v>2016</v>
      </c>
      <c r="I3739" t="s">
        <v>19</v>
      </c>
      <c r="J3739" t="s">
        <v>452</v>
      </c>
      <c r="K3739" t="s">
        <v>94</v>
      </c>
    </row>
    <row r="3740" spans="1:11" x14ac:dyDescent="0.35">
      <c r="A3740" t="s">
        <v>11300</v>
      </c>
      <c r="B3740" t="s">
        <v>11</v>
      </c>
      <c r="C3740" t="s">
        <v>11301</v>
      </c>
      <c r="D3740" t="s">
        <v>11302</v>
      </c>
      <c r="E3740" t="s">
        <v>19112</v>
      </c>
      <c r="F3740" t="s">
        <v>413</v>
      </c>
      <c r="G3740" s="1">
        <v>43556</v>
      </c>
      <c r="H3740">
        <v>2015</v>
      </c>
      <c r="I3740" t="s">
        <v>19</v>
      </c>
      <c r="J3740" t="s">
        <v>164</v>
      </c>
      <c r="K3740" t="s">
        <v>283</v>
      </c>
    </row>
    <row r="3741" spans="1:11" x14ac:dyDescent="0.35">
      <c r="A3741" t="s">
        <v>11303</v>
      </c>
      <c r="B3741" t="s">
        <v>11</v>
      </c>
      <c r="C3741" t="s">
        <v>11304</v>
      </c>
      <c r="D3741" t="s">
        <v>11305</v>
      </c>
      <c r="E3741" t="s">
        <v>19113</v>
      </c>
      <c r="F3741" t="s">
        <v>258</v>
      </c>
      <c r="G3741" s="1">
        <v>43466</v>
      </c>
      <c r="H3741">
        <v>2007</v>
      </c>
      <c r="I3741" t="s">
        <v>14</v>
      </c>
      <c r="J3741" t="s">
        <v>548</v>
      </c>
      <c r="K3741" t="s">
        <v>283</v>
      </c>
    </row>
    <row r="3742" spans="1:11" x14ac:dyDescent="0.35">
      <c r="A3742" t="s">
        <v>11306</v>
      </c>
      <c r="B3742" t="s">
        <v>11</v>
      </c>
      <c r="C3742" t="s">
        <v>11307</v>
      </c>
      <c r="D3742" t="s">
        <v>11308</v>
      </c>
      <c r="E3742" t="s">
        <v>19114</v>
      </c>
      <c r="F3742" t="s">
        <v>13</v>
      </c>
      <c r="G3742" s="1">
        <v>43983</v>
      </c>
      <c r="H3742">
        <v>2012</v>
      </c>
      <c r="I3742" t="s">
        <v>145</v>
      </c>
      <c r="J3742" t="s">
        <v>115</v>
      </c>
      <c r="K3742" t="s">
        <v>16877</v>
      </c>
    </row>
    <row r="3743" spans="1:11" x14ac:dyDescent="0.35">
      <c r="A3743" t="s">
        <v>11309</v>
      </c>
      <c r="B3743" t="s">
        <v>11</v>
      </c>
      <c r="C3743" t="s">
        <v>11310</v>
      </c>
      <c r="D3743" t="s">
        <v>2578</v>
      </c>
      <c r="E3743" t="s">
        <v>19115</v>
      </c>
      <c r="F3743" t="s">
        <v>4377</v>
      </c>
      <c r="G3743" s="1">
        <v>43372</v>
      </c>
      <c r="H3743">
        <v>2010</v>
      </c>
      <c r="I3743" t="s">
        <v>11040</v>
      </c>
      <c r="J3743" t="s">
        <v>479</v>
      </c>
      <c r="K3743" t="s">
        <v>16877</v>
      </c>
    </row>
    <row r="3744" spans="1:11" x14ac:dyDescent="0.35">
      <c r="A3744" t="s">
        <v>11311</v>
      </c>
      <c r="B3744" t="s">
        <v>11</v>
      </c>
      <c r="C3744" t="s">
        <v>11312</v>
      </c>
      <c r="D3744" t="s">
        <v>11313</v>
      </c>
      <c r="E3744" t="s">
        <v>19116</v>
      </c>
      <c r="F3744" t="s">
        <v>413</v>
      </c>
      <c r="G3744" s="1">
        <v>44044</v>
      </c>
      <c r="H3744">
        <v>2018</v>
      </c>
      <c r="I3744" t="s">
        <v>145</v>
      </c>
      <c r="J3744" t="s">
        <v>239</v>
      </c>
      <c r="K3744" t="s">
        <v>16877</v>
      </c>
    </row>
    <row r="3745" spans="1:11" x14ac:dyDescent="0.35">
      <c r="A3745" t="s">
        <v>11314</v>
      </c>
      <c r="B3745" t="s">
        <v>11</v>
      </c>
      <c r="C3745" t="s">
        <v>11315</v>
      </c>
      <c r="D3745" t="s">
        <v>11316</v>
      </c>
      <c r="E3745" t="s">
        <v>19117</v>
      </c>
      <c r="F3745" t="s">
        <v>247</v>
      </c>
      <c r="G3745" s="1">
        <v>43994</v>
      </c>
      <c r="H3745">
        <v>2014</v>
      </c>
      <c r="I3745" t="s">
        <v>43</v>
      </c>
      <c r="J3745" t="s">
        <v>33</v>
      </c>
      <c r="K3745" t="s">
        <v>16877</v>
      </c>
    </row>
    <row r="3746" spans="1:11" x14ac:dyDescent="0.35">
      <c r="A3746" t="s">
        <v>11317</v>
      </c>
      <c r="B3746" t="s">
        <v>11</v>
      </c>
      <c r="C3746" t="s">
        <v>11318</v>
      </c>
      <c r="D3746" t="s">
        <v>11319</v>
      </c>
      <c r="E3746" t="s">
        <v>17100</v>
      </c>
      <c r="F3746" t="s">
        <v>11320</v>
      </c>
      <c r="G3746" s="1">
        <v>43789</v>
      </c>
      <c r="H3746">
        <v>2013</v>
      </c>
      <c r="I3746" t="s">
        <v>145</v>
      </c>
      <c r="J3746" t="s">
        <v>107</v>
      </c>
      <c r="K3746" t="s">
        <v>283</v>
      </c>
    </row>
    <row r="3747" spans="1:11" x14ac:dyDescent="0.35">
      <c r="A3747" t="s">
        <v>11321</v>
      </c>
      <c r="B3747" t="s">
        <v>11</v>
      </c>
      <c r="C3747" t="s">
        <v>11322</v>
      </c>
      <c r="D3747" t="s">
        <v>11323</v>
      </c>
      <c r="E3747" t="s">
        <v>19118</v>
      </c>
      <c r="F3747" t="s">
        <v>25</v>
      </c>
      <c r="G3747" s="1">
        <v>43830</v>
      </c>
      <c r="H3747">
        <v>2017</v>
      </c>
      <c r="I3747" t="s">
        <v>43</v>
      </c>
      <c r="J3747" t="s">
        <v>159</v>
      </c>
      <c r="K3747" t="s">
        <v>584</v>
      </c>
    </row>
    <row r="3748" spans="1:11" x14ac:dyDescent="0.35">
      <c r="A3748" t="s">
        <v>11324</v>
      </c>
      <c r="B3748" t="s">
        <v>11</v>
      </c>
      <c r="C3748" t="s">
        <v>11325</v>
      </c>
      <c r="D3748" t="s">
        <v>11326</v>
      </c>
      <c r="E3748" t="s">
        <v>18701</v>
      </c>
      <c r="F3748" t="s">
        <v>719</v>
      </c>
      <c r="G3748" s="1">
        <v>43327</v>
      </c>
      <c r="H3748">
        <v>2018</v>
      </c>
      <c r="I3748" t="s">
        <v>11040</v>
      </c>
      <c r="J3748" t="s">
        <v>430</v>
      </c>
      <c r="K3748" t="s">
        <v>94</v>
      </c>
    </row>
    <row r="3749" spans="1:11" x14ac:dyDescent="0.35">
      <c r="A3749" t="s">
        <v>11327</v>
      </c>
      <c r="B3749" t="s">
        <v>11</v>
      </c>
      <c r="C3749" t="s">
        <v>11328</v>
      </c>
      <c r="D3749" t="s">
        <v>4048</v>
      </c>
      <c r="E3749" t="s">
        <v>19119</v>
      </c>
      <c r="F3749" t="s">
        <v>13</v>
      </c>
      <c r="G3749" s="1">
        <v>44056</v>
      </c>
      <c r="H3749">
        <v>2008</v>
      </c>
      <c r="I3749" t="s">
        <v>19</v>
      </c>
      <c r="J3749" t="s">
        <v>486</v>
      </c>
      <c r="K3749" t="s">
        <v>283</v>
      </c>
    </row>
    <row r="3750" spans="1:11" x14ac:dyDescent="0.35">
      <c r="A3750" t="s">
        <v>11329</v>
      </c>
      <c r="B3750" t="s">
        <v>11</v>
      </c>
      <c r="C3750" t="s">
        <v>11330</v>
      </c>
      <c r="D3750" t="s">
        <v>11331</v>
      </c>
      <c r="E3750" t="s">
        <v>6444</v>
      </c>
      <c r="F3750" t="s">
        <v>6445</v>
      </c>
      <c r="G3750" s="1">
        <v>43166</v>
      </c>
      <c r="H3750">
        <v>2012</v>
      </c>
      <c r="I3750" t="s">
        <v>145</v>
      </c>
      <c r="J3750" t="s">
        <v>452</v>
      </c>
      <c r="K3750" t="s">
        <v>16877</v>
      </c>
    </row>
    <row r="3751" spans="1:11" x14ac:dyDescent="0.35">
      <c r="A3751" t="s">
        <v>11332</v>
      </c>
      <c r="B3751" t="s">
        <v>11</v>
      </c>
      <c r="C3751" t="s">
        <v>11333</v>
      </c>
      <c r="D3751" t="s">
        <v>11334</v>
      </c>
      <c r="E3751" t="s">
        <v>19120</v>
      </c>
      <c r="F3751" t="s">
        <v>42</v>
      </c>
      <c r="G3751" s="1">
        <v>43496</v>
      </c>
      <c r="H3751">
        <v>2018</v>
      </c>
      <c r="I3751" t="s">
        <v>19</v>
      </c>
      <c r="J3751" t="s">
        <v>248</v>
      </c>
      <c r="K3751" t="s">
        <v>283</v>
      </c>
    </row>
    <row r="3752" spans="1:11" x14ac:dyDescent="0.35">
      <c r="A3752" t="s">
        <v>11335</v>
      </c>
      <c r="B3752" t="s">
        <v>11</v>
      </c>
      <c r="C3752" t="s">
        <v>11336</v>
      </c>
      <c r="D3752" t="s">
        <v>8706</v>
      </c>
      <c r="E3752" t="s">
        <v>17766</v>
      </c>
      <c r="F3752" t="s">
        <v>25</v>
      </c>
      <c r="G3752" s="1">
        <v>43830</v>
      </c>
      <c r="H3752">
        <v>2006</v>
      </c>
      <c r="I3752" t="s">
        <v>43</v>
      </c>
      <c r="J3752" t="s">
        <v>153</v>
      </c>
      <c r="K3752" t="s">
        <v>283</v>
      </c>
    </row>
    <row r="3753" spans="1:11" x14ac:dyDescent="0.35">
      <c r="A3753" t="s">
        <v>11337</v>
      </c>
      <c r="B3753" t="s">
        <v>11</v>
      </c>
      <c r="C3753" t="s">
        <v>11338</v>
      </c>
      <c r="D3753" t="s">
        <v>9274</v>
      </c>
      <c r="E3753" t="s">
        <v>19121</v>
      </c>
      <c r="F3753" t="s">
        <v>13</v>
      </c>
      <c r="G3753" s="1">
        <v>43160</v>
      </c>
      <c r="H3753">
        <v>2012</v>
      </c>
      <c r="I3753" t="s">
        <v>145</v>
      </c>
      <c r="J3753" t="s">
        <v>33</v>
      </c>
      <c r="K3753" t="s">
        <v>16</v>
      </c>
    </row>
    <row r="3754" spans="1:11" x14ac:dyDescent="0.35">
      <c r="A3754" t="s">
        <v>11339</v>
      </c>
      <c r="B3754" t="s">
        <v>11</v>
      </c>
      <c r="C3754" t="s">
        <v>11340</v>
      </c>
      <c r="D3754" t="s">
        <v>11341</v>
      </c>
      <c r="E3754" t="s">
        <v>19122</v>
      </c>
      <c r="F3754" t="s">
        <v>25</v>
      </c>
      <c r="G3754" s="1">
        <v>43023</v>
      </c>
      <c r="H3754">
        <v>2015</v>
      </c>
      <c r="I3754" t="s">
        <v>43</v>
      </c>
      <c r="J3754" t="s">
        <v>56</v>
      </c>
      <c r="K3754" t="s">
        <v>283</v>
      </c>
    </row>
    <row r="3755" spans="1:11" x14ac:dyDescent="0.35">
      <c r="A3755" t="s">
        <v>11342</v>
      </c>
      <c r="B3755" t="s">
        <v>11</v>
      </c>
      <c r="C3755" t="s">
        <v>11343</v>
      </c>
      <c r="D3755" t="s">
        <v>4595</v>
      </c>
      <c r="E3755" t="s">
        <v>16989</v>
      </c>
      <c r="F3755" t="s">
        <v>25</v>
      </c>
      <c r="G3755" s="1">
        <v>43160</v>
      </c>
      <c r="H3755">
        <v>2004</v>
      </c>
      <c r="I3755" t="s">
        <v>43</v>
      </c>
      <c r="J3755" t="s">
        <v>8017</v>
      </c>
      <c r="K3755" t="s">
        <v>3654</v>
      </c>
    </row>
    <row r="3756" spans="1:11" x14ac:dyDescent="0.35">
      <c r="A3756" t="s">
        <v>11344</v>
      </c>
      <c r="B3756" t="s">
        <v>11</v>
      </c>
      <c r="C3756" t="s">
        <v>11345</v>
      </c>
      <c r="D3756" t="s">
        <v>11346</v>
      </c>
      <c r="E3756" t="s">
        <v>19123</v>
      </c>
      <c r="F3756" t="s">
        <v>1730</v>
      </c>
      <c r="G3756" s="1">
        <v>42917</v>
      </c>
      <c r="H3756">
        <v>2016</v>
      </c>
      <c r="I3756" t="s">
        <v>60</v>
      </c>
      <c r="J3756" t="s">
        <v>103</v>
      </c>
      <c r="K3756" t="s">
        <v>16875</v>
      </c>
    </row>
    <row r="3757" spans="1:11" x14ac:dyDescent="0.35">
      <c r="A3757" t="s">
        <v>11347</v>
      </c>
      <c r="B3757" t="s">
        <v>11</v>
      </c>
      <c r="C3757" t="s">
        <v>11348</v>
      </c>
      <c r="D3757" t="s">
        <v>11349</v>
      </c>
      <c r="E3757" t="s">
        <v>11350</v>
      </c>
      <c r="F3757" t="s">
        <v>278</v>
      </c>
      <c r="G3757" s="1">
        <v>43330</v>
      </c>
      <c r="H3757">
        <v>2018</v>
      </c>
      <c r="I3757" t="s">
        <v>19</v>
      </c>
      <c r="J3757" t="s">
        <v>173</v>
      </c>
      <c r="K3757" t="s">
        <v>16</v>
      </c>
    </row>
    <row r="3758" spans="1:11" x14ac:dyDescent="0.35">
      <c r="A3758" t="s">
        <v>11351</v>
      </c>
      <c r="B3758" t="s">
        <v>11</v>
      </c>
      <c r="C3758" t="s">
        <v>11352</v>
      </c>
      <c r="D3758" t="s">
        <v>2855</v>
      </c>
      <c r="E3758" t="s">
        <v>19124</v>
      </c>
      <c r="F3758" t="s">
        <v>13</v>
      </c>
      <c r="G3758" s="1">
        <v>43647</v>
      </c>
      <c r="H3758">
        <v>1974</v>
      </c>
      <c r="I3758" t="s">
        <v>32</v>
      </c>
      <c r="J3758" t="s">
        <v>479</v>
      </c>
      <c r="K3758" t="s">
        <v>16879</v>
      </c>
    </row>
    <row r="3759" spans="1:11" x14ac:dyDescent="0.35">
      <c r="A3759" t="s">
        <v>11353</v>
      </c>
      <c r="B3759" t="s">
        <v>11</v>
      </c>
      <c r="C3759" t="s">
        <v>11354</v>
      </c>
      <c r="D3759" t="s">
        <v>11355</v>
      </c>
      <c r="E3759" t="s">
        <v>11355</v>
      </c>
      <c r="F3759" t="s">
        <v>13</v>
      </c>
      <c r="G3759" s="1">
        <v>43109</v>
      </c>
      <c r="H3759">
        <v>2017</v>
      </c>
      <c r="I3759" t="s">
        <v>60</v>
      </c>
      <c r="J3759" t="s">
        <v>327</v>
      </c>
      <c r="K3759" t="s">
        <v>16</v>
      </c>
    </row>
    <row r="3760" spans="1:11" x14ac:dyDescent="0.35">
      <c r="A3760" t="s">
        <v>11356</v>
      </c>
      <c r="B3760" t="s">
        <v>11</v>
      </c>
      <c r="C3760" t="s">
        <v>11357</v>
      </c>
      <c r="D3760" t="s">
        <v>1961</v>
      </c>
      <c r="E3760" t="s">
        <v>19125</v>
      </c>
      <c r="F3760" t="s">
        <v>13</v>
      </c>
      <c r="G3760" s="1">
        <v>43165</v>
      </c>
      <c r="H3760">
        <v>2018</v>
      </c>
      <c r="I3760" t="s">
        <v>32</v>
      </c>
      <c r="J3760" t="s">
        <v>15</v>
      </c>
      <c r="K3760" t="s">
        <v>16875</v>
      </c>
    </row>
    <row r="3761" spans="1:11" x14ac:dyDescent="0.35">
      <c r="A3761" t="s">
        <v>11358</v>
      </c>
      <c r="B3761" t="s">
        <v>11</v>
      </c>
      <c r="C3761" t="s">
        <v>11359</v>
      </c>
      <c r="D3761" t="s">
        <v>11360</v>
      </c>
      <c r="E3761" t="s">
        <v>16924</v>
      </c>
      <c r="F3761" t="s">
        <v>13</v>
      </c>
      <c r="G3761" s="1">
        <v>43542</v>
      </c>
      <c r="H3761">
        <v>2018</v>
      </c>
      <c r="I3761" t="s">
        <v>145</v>
      </c>
      <c r="J3761" t="s">
        <v>406</v>
      </c>
      <c r="K3761" t="s">
        <v>94</v>
      </c>
    </row>
    <row r="3762" spans="1:11" x14ac:dyDescent="0.35">
      <c r="A3762" t="s">
        <v>11361</v>
      </c>
      <c r="B3762" t="s">
        <v>11</v>
      </c>
      <c r="C3762" t="s">
        <v>11362</v>
      </c>
      <c r="D3762" t="s">
        <v>11363</v>
      </c>
      <c r="E3762" t="s">
        <v>19126</v>
      </c>
      <c r="F3762" t="s">
        <v>11364</v>
      </c>
      <c r="G3762" s="1">
        <v>43983</v>
      </c>
      <c r="H3762">
        <v>1989</v>
      </c>
      <c r="I3762" t="s">
        <v>277</v>
      </c>
      <c r="J3762" t="s">
        <v>185</v>
      </c>
      <c r="K3762" t="s">
        <v>16875</v>
      </c>
    </row>
    <row r="3763" spans="1:11" x14ac:dyDescent="0.35">
      <c r="A3763" t="s">
        <v>11365</v>
      </c>
      <c r="B3763" t="s">
        <v>11</v>
      </c>
      <c r="C3763" t="s">
        <v>11366</v>
      </c>
      <c r="D3763" t="s">
        <v>11367</v>
      </c>
      <c r="E3763" t="s">
        <v>19127</v>
      </c>
      <c r="F3763" t="s">
        <v>3348</v>
      </c>
      <c r="G3763" s="1">
        <v>43676</v>
      </c>
      <c r="H3763">
        <v>2019</v>
      </c>
      <c r="I3763" t="s">
        <v>19</v>
      </c>
      <c r="J3763" t="s">
        <v>195</v>
      </c>
      <c r="K3763" t="s">
        <v>3654</v>
      </c>
    </row>
    <row r="3764" spans="1:11" x14ac:dyDescent="0.35">
      <c r="A3764" t="s">
        <v>11368</v>
      </c>
      <c r="B3764" t="s">
        <v>11</v>
      </c>
      <c r="C3764" t="s">
        <v>11369</v>
      </c>
      <c r="D3764" t="s">
        <v>11370</v>
      </c>
      <c r="E3764" t="s">
        <v>19057</v>
      </c>
      <c r="F3764" t="s">
        <v>13</v>
      </c>
      <c r="G3764" s="1">
        <v>42948</v>
      </c>
      <c r="H3764">
        <v>2016</v>
      </c>
      <c r="I3764" t="s">
        <v>199</v>
      </c>
      <c r="J3764" t="s">
        <v>248</v>
      </c>
      <c r="K3764" t="s">
        <v>16875</v>
      </c>
    </row>
    <row r="3765" spans="1:11" x14ac:dyDescent="0.35">
      <c r="A3765" t="s">
        <v>11371</v>
      </c>
      <c r="B3765" t="s">
        <v>11</v>
      </c>
      <c r="C3765" t="s">
        <v>11372</v>
      </c>
      <c r="D3765" t="s">
        <v>11373</v>
      </c>
      <c r="E3765" t="s">
        <v>19128</v>
      </c>
      <c r="F3765" t="s">
        <v>13</v>
      </c>
      <c r="G3765" s="1">
        <v>43498</v>
      </c>
      <c r="H3765">
        <v>2018</v>
      </c>
      <c r="I3765" t="s">
        <v>19</v>
      </c>
      <c r="J3765" t="s">
        <v>601</v>
      </c>
      <c r="K3765" t="s">
        <v>584</v>
      </c>
    </row>
    <row r="3766" spans="1:11" x14ac:dyDescent="0.35">
      <c r="A3766" t="s">
        <v>11374</v>
      </c>
      <c r="B3766" t="s">
        <v>11</v>
      </c>
      <c r="C3766" t="s">
        <v>11375</v>
      </c>
      <c r="D3766" t="s">
        <v>11151</v>
      </c>
      <c r="E3766" t="s">
        <v>19129</v>
      </c>
      <c r="F3766" t="s">
        <v>13</v>
      </c>
      <c r="G3766" s="1">
        <v>43284</v>
      </c>
      <c r="H3766">
        <v>2006</v>
      </c>
      <c r="I3766" t="s">
        <v>145</v>
      </c>
      <c r="J3766" t="s">
        <v>33</v>
      </c>
      <c r="K3766" t="s">
        <v>584</v>
      </c>
    </row>
    <row r="3767" spans="1:11" x14ac:dyDescent="0.35">
      <c r="A3767" t="s">
        <v>11376</v>
      </c>
      <c r="B3767" t="s">
        <v>11</v>
      </c>
      <c r="C3767" t="s">
        <v>11377</v>
      </c>
      <c r="D3767" t="s">
        <v>11378</v>
      </c>
      <c r="E3767" t="s">
        <v>19130</v>
      </c>
      <c r="F3767" t="s">
        <v>42</v>
      </c>
      <c r="G3767" s="1">
        <v>43600</v>
      </c>
      <c r="H3767">
        <v>2018</v>
      </c>
      <c r="I3767" t="s">
        <v>145</v>
      </c>
      <c r="J3767" t="s">
        <v>167</v>
      </c>
      <c r="K3767" t="s">
        <v>16877</v>
      </c>
    </row>
    <row r="3768" spans="1:11" x14ac:dyDescent="0.35">
      <c r="A3768" t="s">
        <v>11379</v>
      </c>
      <c r="B3768" t="s">
        <v>11</v>
      </c>
      <c r="C3768" t="s">
        <v>11380</v>
      </c>
      <c r="D3768" t="s">
        <v>11381</v>
      </c>
      <c r="E3768" t="s">
        <v>19131</v>
      </c>
      <c r="F3768" t="s">
        <v>11382</v>
      </c>
      <c r="G3768" s="1">
        <v>43511</v>
      </c>
      <c r="H3768">
        <v>2016</v>
      </c>
      <c r="I3768" t="s">
        <v>145</v>
      </c>
      <c r="J3768" t="s">
        <v>93</v>
      </c>
      <c r="K3768" t="s">
        <v>283</v>
      </c>
    </row>
    <row r="3769" spans="1:11" x14ac:dyDescent="0.35">
      <c r="A3769" t="s">
        <v>11383</v>
      </c>
      <c r="B3769" t="s">
        <v>11</v>
      </c>
      <c r="C3769" t="s">
        <v>11384</v>
      </c>
      <c r="D3769" t="s">
        <v>11385</v>
      </c>
      <c r="E3769" t="s">
        <v>10298</v>
      </c>
      <c r="F3769" t="s">
        <v>1357</v>
      </c>
      <c r="G3769" s="1">
        <v>43739</v>
      </c>
      <c r="H3769">
        <v>2001</v>
      </c>
      <c r="I3769" t="s">
        <v>145</v>
      </c>
      <c r="J3769" t="s">
        <v>93</v>
      </c>
      <c r="K3769" t="s">
        <v>68</v>
      </c>
    </row>
    <row r="3770" spans="1:11" x14ac:dyDescent="0.35">
      <c r="A3770" t="s">
        <v>11386</v>
      </c>
      <c r="B3770" t="s">
        <v>11</v>
      </c>
      <c r="C3770" t="s">
        <v>11387</v>
      </c>
      <c r="D3770" t="s">
        <v>11388</v>
      </c>
      <c r="E3770" t="s">
        <v>19132</v>
      </c>
      <c r="F3770" t="s">
        <v>13</v>
      </c>
      <c r="G3770" s="1">
        <v>43739</v>
      </c>
      <c r="H3770">
        <v>2013</v>
      </c>
      <c r="I3770" t="s">
        <v>199</v>
      </c>
      <c r="J3770" t="s">
        <v>3381</v>
      </c>
      <c r="K3770" t="s">
        <v>16875</v>
      </c>
    </row>
    <row r="3771" spans="1:11" x14ac:dyDescent="0.35">
      <c r="A3771" t="s">
        <v>11389</v>
      </c>
      <c r="B3771" t="s">
        <v>11</v>
      </c>
      <c r="C3771" t="s">
        <v>11390</v>
      </c>
      <c r="D3771" t="s">
        <v>11388</v>
      </c>
      <c r="E3771" t="s">
        <v>18151</v>
      </c>
      <c r="F3771" t="s">
        <v>1566</v>
      </c>
      <c r="G3771" s="1">
        <v>43831</v>
      </c>
      <c r="H3771">
        <v>2014</v>
      </c>
      <c r="I3771" t="s">
        <v>110</v>
      </c>
      <c r="J3771" t="s">
        <v>3381</v>
      </c>
      <c r="K3771" t="s">
        <v>16875</v>
      </c>
    </row>
    <row r="3772" spans="1:11" x14ac:dyDescent="0.35">
      <c r="A3772" t="s">
        <v>11391</v>
      </c>
      <c r="B3772" t="s">
        <v>11</v>
      </c>
      <c r="C3772" t="s">
        <v>11392</v>
      </c>
      <c r="D3772" t="s">
        <v>11393</v>
      </c>
      <c r="E3772" t="s">
        <v>19133</v>
      </c>
      <c r="F3772" t="s">
        <v>13</v>
      </c>
      <c r="G3772" s="1">
        <v>43893</v>
      </c>
      <c r="H3772">
        <v>2019</v>
      </c>
      <c r="I3772" t="s">
        <v>43</v>
      </c>
      <c r="J3772" t="s">
        <v>136</v>
      </c>
      <c r="K3772" t="s">
        <v>94</v>
      </c>
    </row>
    <row r="3773" spans="1:11" x14ac:dyDescent="0.35">
      <c r="A3773" t="s">
        <v>11394</v>
      </c>
      <c r="B3773" t="s">
        <v>11</v>
      </c>
      <c r="C3773" t="s">
        <v>11395</v>
      </c>
      <c r="D3773" t="s">
        <v>11396</v>
      </c>
      <c r="E3773" t="s">
        <v>19134</v>
      </c>
      <c r="F3773" t="s">
        <v>42</v>
      </c>
      <c r="G3773" s="1">
        <v>42906</v>
      </c>
      <c r="H3773">
        <v>2015</v>
      </c>
      <c r="I3773" t="s">
        <v>19</v>
      </c>
      <c r="J3773" t="s">
        <v>248</v>
      </c>
      <c r="K3773" t="s">
        <v>94</v>
      </c>
    </row>
    <row r="3774" spans="1:11" x14ac:dyDescent="0.35">
      <c r="A3774" t="s">
        <v>11397</v>
      </c>
      <c r="B3774" t="s">
        <v>11</v>
      </c>
      <c r="C3774" t="s">
        <v>11398</v>
      </c>
      <c r="D3774" t="s">
        <v>11399</v>
      </c>
      <c r="E3774" t="s">
        <v>17898</v>
      </c>
      <c r="F3774" t="s">
        <v>25</v>
      </c>
      <c r="G3774" s="1">
        <v>43830</v>
      </c>
      <c r="H3774">
        <v>1977</v>
      </c>
      <c r="I3774" t="s">
        <v>43</v>
      </c>
      <c r="J3774" t="s">
        <v>5514</v>
      </c>
      <c r="K3774" t="s">
        <v>16877</v>
      </c>
    </row>
    <row r="3775" spans="1:11" x14ac:dyDescent="0.35">
      <c r="A3775" t="s">
        <v>11400</v>
      </c>
      <c r="B3775" t="s">
        <v>11</v>
      </c>
      <c r="C3775" t="s">
        <v>11401</v>
      </c>
      <c r="D3775" t="s">
        <v>11402</v>
      </c>
      <c r="E3775" t="s">
        <v>19135</v>
      </c>
      <c r="F3775" t="s">
        <v>1181</v>
      </c>
      <c r="G3775" s="1">
        <v>43581</v>
      </c>
      <c r="H3775">
        <v>2011</v>
      </c>
      <c r="I3775" t="s">
        <v>43</v>
      </c>
      <c r="J3775" t="s">
        <v>38</v>
      </c>
      <c r="K3775" t="s">
        <v>283</v>
      </c>
    </row>
    <row r="3776" spans="1:11" x14ac:dyDescent="0.35">
      <c r="A3776" t="s">
        <v>11403</v>
      </c>
      <c r="B3776" t="s">
        <v>11</v>
      </c>
      <c r="C3776" t="s">
        <v>11404</v>
      </c>
      <c r="D3776" t="s">
        <v>11405</v>
      </c>
      <c r="E3776" t="s">
        <v>11406</v>
      </c>
      <c r="F3776" t="s">
        <v>13</v>
      </c>
      <c r="G3776" s="1">
        <v>42909</v>
      </c>
      <c r="H3776">
        <v>2016</v>
      </c>
      <c r="I3776" t="s">
        <v>19</v>
      </c>
      <c r="J3776" t="s">
        <v>899</v>
      </c>
      <c r="K3776" t="s">
        <v>16</v>
      </c>
    </row>
    <row r="3777" spans="1:11" x14ac:dyDescent="0.35">
      <c r="A3777" t="s">
        <v>11407</v>
      </c>
      <c r="B3777" t="s">
        <v>11</v>
      </c>
      <c r="C3777" t="s">
        <v>11408</v>
      </c>
      <c r="D3777" t="s">
        <v>8008</v>
      </c>
      <c r="E3777" t="s">
        <v>19136</v>
      </c>
      <c r="F3777" t="s">
        <v>13</v>
      </c>
      <c r="G3777" s="1">
        <v>43861</v>
      </c>
      <c r="H3777">
        <v>2017</v>
      </c>
      <c r="I3777" t="s">
        <v>145</v>
      </c>
      <c r="J3777" t="s">
        <v>479</v>
      </c>
      <c r="K3777" t="s">
        <v>16877</v>
      </c>
    </row>
    <row r="3778" spans="1:11" x14ac:dyDescent="0.35">
      <c r="A3778" t="s">
        <v>11409</v>
      </c>
      <c r="B3778" t="s">
        <v>11</v>
      </c>
      <c r="C3778" t="s">
        <v>11410</v>
      </c>
      <c r="D3778" t="s">
        <v>11411</v>
      </c>
      <c r="E3778" t="s">
        <v>17166</v>
      </c>
      <c r="F3778" t="s">
        <v>13</v>
      </c>
      <c r="G3778" s="1">
        <v>43831</v>
      </c>
      <c r="H3778">
        <v>1999</v>
      </c>
      <c r="I3778" t="s">
        <v>145</v>
      </c>
      <c r="J3778" t="s">
        <v>153</v>
      </c>
      <c r="K3778" t="s">
        <v>283</v>
      </c>
    </row>
    <row r="3779" spans="1:11" x14ac:dyDescent="0.35">
      <c r="A3779" t="s">
        <v>11412</v>
      </c>
      <c r="B3779" t="s">
        <v>11</v>
      </c>
      <c r="C3779" t="s">
        <v>11413</v>
      </c>
      <c r="D3779" t="s">
        <v>11414</v>
      </c>
      <c r="E3779" t="s">
        <v>19137</v>
      </c>
      <c r="F3779" t="s">
        <v>13</v>
      </c>
      <c r="G3779" s="1">
        <v>42844</v>
      </c>
      <c r="H3779">
        <v>2017</v>
      </c>
      <c r="I3779" t="s">
        <v>19</v>
      </c>
      <c r="J3779" t="s">
        <v>3078</v>
      </c>
      <c r="K3779" t="s">
        <v>16</v>
      </c>
    </row>
    <row r="3780" spans="1:11" x14ac:dyDescent="0.35">
      <c r="A3780" t="s">
        <v>11415</v>
      </c>
      <c r="B3780" t="s">
        <v>11</v>
      </c>
      <c r="C3780" t="s">
        <v>11416</v>
      </c>
      <c r="D3780" t="s">
        <v>11417</v>
      </c>
      <c r="E3780" t="s">
        <v>11418</v>
      </c>
      <c r="F3780" t="s">
        <v>13</v>
      </c>
      <c r="G3780" s="1">
        <v>43586</v>
      </c>
      <c r="H3780">
        <v>2018</v>
      </c>
      <c r="I3780" t="s">
        <v>43</v>
      </c>
      <c r="J3780" t="s">
        <v>3078</v>
      </c>
      <c r="K3780" t="s">
        <v>16</v>
      </c>
    </row>
    <row r="3781" spans="1:11" x14ac:dyDescent="0.35">
      <c r="A3781" t="s">
        <v>11419</v>
      </c>
      <c r="B3781" t="s">
        <v>11</v>
      </c>
      <c r="C3781" t="s">
        <v>11420</v>
      </c>
      <c r="D3781" t="s">
        <v>11421</v>
      </c>
      <c r="E3781" t="s">
        <v>19138</v>
      </c>
      <c r="F3781" t="s">
        <v>413</v>
      </c>
      <c r="G3781" s="1">
        <v>43676</v>
      </c>
      <c r="H3781">
        <v>2019</v>
      </c>
      <c r="I3781" t="s">
        <v>19</v>
      </c>
      <c r="J3781" t="s">
        <v>159</v>
      </c>
      <c r="K3781" t="s">
        <v>68</v>
      </c>
    </row>
    <row r="3782" spans="1:11" x14ac:dyDescent="0.35">
      <c r="A3782" t="s">
        <v>11422</v>
      </c>
      <c r="B3782" t="s">
        <v>11</v>
      </c>
      <c r="C3782" t="s">
        <v>11423</v>
      </c>
      <c r="D3782" t="s">
        <v>11424</v>
      </c>
      <c r="E3782" t="s">
        <v>19139</v>
      </c>
      <c r="F3782" t="s">
        <v>11425</v>
      </c>
      <c r="G3782" s="1">
        <v>43761</v>
      </c>
      <c r="H3782">
        <v>2014</v>
      </c>
      <c r="I3782" t="s">
        <v>145</v>
      </c>
      <c r="J3782" t="s">
        <v>182</v>
      </c>
      <c r="K3782" t="s">
        <v>16877</v>
      </c>
    </row>
    <row r="3783" spans="1:11" x14ac:dyDescent="0.35">
      <c r="A3783" t="s">
        <v>11426</v>
      </c>
      <c r="B3783" t="s">
        <v>11</v>
      </c>
      <c r="C3783" t="s">
        <v>11427</v>
      </c>
      <c r="D3783" t="s">
        <v>11428</v>
      </c>
      <c r="E3783" t="s">
        <v>18866</v>
      </c>
      <c r="F3783" t="s">
        <v>13</v>
      </c>
      <c r="G3783" s="1">
        <v>43770</v>
      </c>
      <c r="H3783">
        <v>1998</v>
      </c>
      <c r="I3783" t="s">
        <v>145</v>
      </c>
      <c r="J3783" t="s">
        <v>282</v>
      </c>
      <c r="K3783" t="s">
        <v>283</v>
      </c>
    </row>
    <row r="3784" spans="1:11" x14ac:dyDescent="0.35">
      <c r="A3784" t="s">
        <v>11429</v>
      </c>
      <c r="B3784" t="s">
        <v>11</v>
      </c>
      <c r="C3784" t="s">
        <v>11430</v>
      </c>
      <c r="D3784" t="s">
        <v>11431</v>
      </c>
      <c r="E3784" t="s">
        <v>19140</v>
      </c>
      <c r="F3784" t="s">
        <v>256</v>
      </c>
      <c r="G3784" s="1">
        <v>43582</v>
      </c>
      <c r="H3784">
        <v>2016</v>
      </c>
      <c r="I3784" t="s">
        <v>145</v>
      </c>
      <c r="J3784" t="s">
        <v>8799</v>
      </c>
      <c r="K3784" t="s">
        <v>283</v>
      </c>
    </row>
    <row r="3785" spans="1:11" x14ac:dyDescent="0.35">
      <c r="A3785" t="s">
        <v>11432</v>
      </c>
      <c r="B3785" t="s">
        <v>11</v>
      </c>
      <c r="C3785" t="s">
        <v>11433</v>
      </c>
      <c r="D3785" t="s">
        <v>11434</v>
      </c>
      <c r="E3785" t="s">
        <v>11435</v>
      </c>
      <c r="F3785" t="s">
        <v>13</v>
      </c>
      <c r="G3785" s="1">
        <v>43556</v>
      </c>
      <c r="H3785">
        <v>2018</v>
      </c>
      <c r="I3785" t="s">
        <v>19</v>
      </c>
      <c r="J3785" t="s">
        <v>2312</v>
      </c>
      <c r="K3785" t="s">
        <v>16</v>
      </c>
    </row>
    <row r="3786" spans="1:11" x14ac:dyDescent="0.35">
      <c r="A3786" t="s">
        <v>11436</v>
      </c>
      <c r="B3786" t="s">
        <v>11</v>
      </c>
      <c r="C3786" t="s">
        <v>11437</v>
      </c>
      <c r="D3786" t="s">
        <v>1384</v>
      </c>
      <c r="E3786" t="s">
        <v>17059</v>
      </c>
      <c r="F3786" t="s">
        <v>315</v>
      </c>
      <c r="G3786" s="1">
        <v>43709</v>
      </c>
      <c r="H3786">
        <v>2000</v>
      </c>
      <c r="I3786" t="s">
        <v>145</v>
      </c>
      <c r="J3786" t="s">
        <v>173</v>
      </c>
      <c r="K3786" t="s">
        <v>94</v>
      </c>
    </row>
    <row r="3787" spans="1:11" x14ac:dyDescent="0.35">
      <c r="A3787" t="s">
        <v>11438</v>
      </c>
      <c r="B3787" t="s">
        <v>11</v>
      </c>
      <c r="C3787" t="s">
        <v>11439</v>
      </c>
      <c r="D3787" t="s">
        <v>11440</v>
      </c>
      <c r="E3787" t="s">
        <v>11440</v>
      </c>
      <c r="F3787" t="s">
        <v>13</v>
      </c>
      <c r="G3787" s="1">
        <v>43721</v>
      </c>
      <c r="H3787">
        <v>2019</v>
      </c>
      <c r="I3787" t="s">
        <v>19</v>
      </c>
      <c r="J3787" t="s">
        <v>103</v>
      </c>
      <c r="K3787" t="s">
        <v>283</v>
      </c>
    </row>
    <row r="3788" spans="1:11" x14ac:dyDescent="0.35">
      <c r="A3788" t="s">
        <v>11441</v>
      </c>
      <c r="B3788" t="s">
        <v>11</v>
      </c>
      <c r="C3788" t="s">
        <v>11442</v>
      </c>
      <c r="D3788" t="s">
        <v>11443</v>
      </c>
      <c r="E3788" t="s">
        <v>19141</v>
      </c>
      <c r="F3788" t="s">
        <v>42</v>
      </c>
      <c r="G3788" s="1">
        <v>43307</v>
      </c>
      <c r="H3788">
        <v>2015</v>
      </c>
      <c r="I3788" t="s">
        <v>145</v>
      </c>
      <c r="J3788" t="s">
        <v>273</v>
      </c>
      <c r="K3788" t="s">
        <v>16</v>
      </c>
    </row>
    <row r="3789" spans="1:11" x14ac:dyDescent="0.35">
      <c r="A3789" t="s">
        <v>11444</v>
      </c>
      <c r="B3789" t="s">
        <v>11</v>
      </c>
      <c r="C3789" t="s">
        <v>11445</v>
      </c>
      <c r="D3789" t="s">
        <v>11446</v>
      </c>
      <c r="E3789" t="s">
        <v>19142</v>
      </c>
      <c r="F3789" t="s">
        <v>13</v>
      </c>
      <c r="G3789" s="1">
        <v>43191</v>
      </c>
      <c r="H3789">
        <v>1986</v>
      </c>
      <c r="I3789" t="s">
        <v>277</v>
      </c>
      <c r="J3789" t="s">
        <v>264</v>
      </c>
      <c r="K3789" t="s">
        <v>16875</v>
      </c>
    </row>
    <row r="3790" spans="1:11" x14ac:dyDescent="0.35">
      <c r="A3790" t="s">
        <v>11447</v>
      </c>
      <c r="B3790" t="s">
        <v>11</v>
      </c>
      <c r="C3790" t="s">
        <v>11448</v>
      </c>
      <c r="D3790" t="s">
        <v>11449</v>
      </c>
      <c r="E3790" t="s">
        <v>19143</v>
      </c>
      <c r="F3790" t="s">
        <v>13</v>
      </c>
      <c r="G3790" s="1">
        <v>43191</v>
      </c>
      <c r="H3790">
        <v>1991</v>
      </c>
      <c r="I3790" t="s">
        <v>277</v>
      </c>
      <c r="J3790" t="s">
        <v>2263</v>
      </c>
      <c r="K3790" t="s">
        <v>16875</v>
      </c>
    </row>
    <row r="3791" spans="1:11" x14ac:dyDescent="0.35">
      <c r="A3791" t="s">
        <v>11450</v>
      </c>
      <c r="B3791" t="s">
        <v>11</v>
      </c>
      <c r="C3791" t="s">
        <v>11451</v>
      </c>
      <c r="D3791" t="s">
        <v>11452</v>
      </c>
      <c r="E3791" t="s">
        <v>19144</v>
      </c>
      <c r="F3791" t="s">
        <v>13</v>
      </c>
      <c r="G3791" s="1">
        <v>43191</v>
      </c>
      <c r="H3791">
        <v>1999</v>
      </c>
      <c r="I3791" t="s">
        <v>277</v>
      </c>
      <c r="J3791" t="s">
        <v>2263</v>
      </c>
      <c r="K3791" t="s">
        <v>16875</v>
      </c>
    </row>
    <row r="3792" spans="1:11" x14ac:dyDescent="0.35">
      <c r="A3792" t="s">
        <v>11453</v>
      </c>
      <c r="B3792" t="s">
        <v>11</v>
      </c>
      <c r="C3792" t="s">
        <v>11454</v>
      </c>
      <c r="D3792" t="s">
        <v>11452</v>
      </c>
      <c r="E3792" t="s">
        <v>19144</v>
      </c>
      <c r="F3792" t="s">
        <v>13</v>
      </c>
      <c r="G3792" s="1">
        <v>43191</v>
      </c>
      <c r="H3792">
        <v>2000</v>
      </c>
      <c r="I3792" t="s">
        <v>277</v>
      </c>
      <c r="J3792" t="s">
        <v>2287</v>
      </c>
      <c r="K3792" t="s">
        <v>16875</v>
      </c>
    </row>
    <row r="3793" spans="1:11" x14ac:dyDescent="0.35">
      <c r="A3793" t="s">
        <v>11455</v>
      </c>
      <c r="B3793" t="s">
        <v>11</v>
      </c>
      <c r="C3793" t="s">
        <v>11456</v>
      </c>
      <c r="D3793" t="s">
        <v>4878</v>
      </c>
      <c r="E3793" t="s">
        <v>19145</v>
      </c>
      <c r="F3793" t="s">
        <v>1181</v>
      </c>
      <c r="G3793" s="1">
        <v>43581</v>
      </c>
      <c r="H3793">
        <v>2012</v>
      </c>
      <c r="I3793" t="s">
        <v>43</v>
      </c>
      <c r="J3793" t="s">
        <v>239</v>
      </c>
      <c r="K3793" t="s">
        <v>283</v>
      </c>
    </row>
    <row r="3794" spans="1:11" x14ac:dyDescent="0.35">
      <c r="A3794" t="s">
        <v>11457</v>
      </c>
      <c r="B3794" t="s">
        <v>11</v>
      </c>
      <c r="C3794" t="s">
        <v>11458</v>
      </c>
      <c r="D3794" t="s">
        <v>11459</v>
      </c>
      <c r="E3794" t="s">
        <v>17638</v>
      </c>
      <c r="F3794" t="s">
        <v>13</v>
      </c>
      <c r="G3794" s="1">
        <v>43525</v>
      </c>
      <c r="H3794">
        <v>2018</v>
      </c>
      <c r="I3794" t="s">
        <v>60</v>
      </c>
      <c r="J3794" t="s">
        <v>98</v>
      </c>
      <c r="K3794" t="s">
        <v>283</v>
      </c>
    </row>
    <row r="3795" spans="1:11" x14ac:dyDescent="0.35">
      <c r="A3795" t="s">
        <v>11460</v>
      </c>
      <c r="B3795" t="s">
        <v>11</v>
      </c>
      <c r="C3795" t="s">
        <v>11461</v>
      </c>
      <c r="D3795" t="s">
        <v>11462</v>
      </c>
      <c r="E3795" t="s">
        <v>11281</v>
      </c>
      <c r="F3795" t="s">
        <v>1181</v>
      </c>
      <c r="G3795" s="1">
        <v>43636</v>
      </c>
      <c r="H3795">
        <v>2014</v>
      </c>
      <c r="I3795" t="s">
        <v>19</v>
      </c>
      <c r="J3795" t="s">
        <v>185</v>
      </c>
      <c r="K3795" t="s">
        <v>94</v>
      </c>
    </row>
    <row r="3796" spans="1:11" x14ac:dyDescent="0.35">
      <c r="A3796" t="s">
        <v>11463</v>
      </c>
      <c r="B3796" t="s">
        <v>11</v>
      </c>
      <c r="C3796" t="s">
        <v>11464</v>
      </c>
      <c r="D3796" t="s">
        <v>11465</v>
      </c>
      <c r="E3796" t="s">
        <v>19146</v>
      </c>
      <c r="F3796" t="s">
        <v>25</v>
      </c>
      <c r="G3796" s="1">
        <v>42948</v>
      </c>
      <c r="H3796">
        <v>2017</v>
      </c>
      <c r="I3796" t="s">
        <v>19</v>
      </c>
      <c r="J3796" t="s">
        <v>107</v>
      </c>
      <c r="K3796" t="s">
        <v>283</v>
      </c>
    </row>
    <row r="3797" spans="1:11" x14ac:dyDescent="0.35">
      <c r="A3797" t="s">
        <v>11466</v>
      </c>
      <c r="B3797" t="s">
        <v>11</v>
      </c>
      <c r="C3797" t="s">
        <v>11467</v>
      </c>
      <c r="D3797" t="s">
        <v>11468</v>
      </c>
      <c r="E3797" t="s">
        <v>19147</v>
      </c>
      <c r="F3797" t="s">
        <v>278</v>
      </c>
      <c r="G3797" s="1">
        <v>43511</v>
      </c>
      <c r="H3797">
        <v>2017</v>
      </c>
      <c r="I3797" t="s">
        <v>19</v>
      </c>
      <c r="J3797" t="s">
        <v>204</v>
      </c>
      <c r="K3797" t="s">
        <v>94</v>
      </c>
    </row>
    <row r="3798" spans="1:11" x14ac:dyDescent="0.35">
      <c r="A3798" t="s">
        <v>11469</v>
      </c>
      <c r="B3798" t="s">
        <v>11</v>
      </c>
      <c r="C3798" t="s">
        <v>11470</v>
      </c>
      <c r="D3798" t="s">
        <v>11471</v>
      </c>
      <c r="E3798" t="s">
        <v>19148</v>
      </c>
      <c r="F3798" t="s">
        <v>13</v>
      </c>
      <c r="G3798" s="1">
        <v>43464</v>
      </c>
      <c r="H3798">
        <v>2015</v>
      </c>
      <c r="I3798" t="s">
        <v>145</v>
      </c>
      <c r="J3798" t="s">
        <v>15</v>
      </c>
      <c r="K3798" t="s">
        <v>283</v>
      </c>
    </row>
    <row r="3799" spans="1:11" x14ac:dyDescent="0.35">
      <c r="A3799" t="s">
        <v>11472</v>
      </c>
      <c r="B3799" t="s">
        <v>11</v>
      </c>
      <c r="C3799" t="s">
        <v>11473</v>
      </c>
      <c r="D3799" t="s">
        <v>11474</v>
      </c>
      <c r="E3799" t="s">
        <v>19149</v>
      </c>
      <c r="F3799" t="s">
        <v>13</v>
      </c>
      <c r="G3799" s="1">
        <v>44079</v>
      </c>
      <c r="H3799">
        <v>2001</v>
      </c>
      <c r="I3799" t="s">
        <v>145</v>
      </c>
      <c r="J3799" t="s">
        <v>93</v>
      </c>
      <c r="K3799" t="s">
        <v>283</v>
      </c>
    </row>
    <row r="3800" spans="1:11" x14ac:dyDescent="0.35">
      <c r="A3800" t="s">
        <v>11475</v>
      </c>
      <c r="B3800" t="s">
        <v>11</v>
      </c>
      <c r="C3800" t="s">
        <v>11476</v>
      </c>
      <c r="D3800" t="s">
        <v>485</v>
      </c>
      <c r="E3800" t="s">
        <v>8371</v>
      </c>
      <c r="F3800" t="s">
        <v>13</v>
      </c>
      <c r="G3800" s="1">
        <v>43770</v>
      </c>
      <c r="H3800">
        <v>2003</v>
      </c>
      <c r="I3800" t="s">
        <v>14</v>
      </c>
      <c r="J3800" t="s">
        <v>119</v>
      </c>
      <c r="K3800" t="s">
        <v>94</v>
      </c>
    </row>
    <row r="3801" spans="1:11" x14ac:dyDescent="0.35">
      <c r="A3801" t="s">
        <v>11477</v>
      </c>
      <c r="B3801" t="s">
        <v>11</v>
      </c>
      <c r="C3801" t="s">
        <v>11478</v>
      </c>
      <c r="D3801" t="s">
        <v>11479</v>
      </c>
      <c r="E3801" t="s">
        <v>19150</v>
      </c>
      <c r="F3801" t="s">
        <v>6210</v>
      </c>
      <c r="G3801" s="1">
        <v>42808</v>
      </c>
      <c r="H3801">
        <v>2015</v>
      </c>
      <c r="I3801" t="s">
        <v>19</v>
      </c>
      <c r="J3801" t="s">
        <v>48</v>
      </c>
      <c r="K3801" t="s">
        <v>283</v>
      </c>
    </row>
    <row r="3802" spans="1:11" x14ac:dyDescent="0.35">
      <c r="A3802" t="s">
        <v>11480</v>
      </c>
      <c r="B3802" t="s">
        <v>11</v>
      </c>
      <c r="C3802" t="s">
        <v>11481</v>
      </c>
      <c r="D3802" t="s">
        <v>11482</v>
      </c>
      <c r="E3802" t="s">
        <v>18454</v>
      </c>
      <c r="F3802" t="s">
        <v>25</v>
      </c>
      <c r="G3802" s="1">
        <v>43023</v>
      </c>
      <c r="H3802">
        <v>2013</v>
      </c>
      <c r="I3802" t="s">
        <v>43</v>
      </c>
      <c r="J3802" t="s">
        <v>56</v>
      </c>
      <c r="K3802" t="s">
        <v>283</v>
      </c>
    </row>
    <row r="3803" spans="1:11" x14ac:dyDescent="0.35">
      <c r="A3803" t="s">
        <v>11483</v>
      </c>
      <c r="B3803" t="s">
        <v>11</v>
      </c>
      <c r="C3803" t="s">
        <v>11484</v>
      </c>
      <c r="D3803" t="s">
        <v>11485</v>
      </c>
      <c r="E3803" t="s">
        <v>17332</v>
      </c>
      <c r="F3803" t="s">
        <v>13</v>
      </c>
      <c r="G3803" s="1">
        <v>42948</v>
      </c>
      <c r="H3803">
        <v>2016</v>
      </c>
      <c r="I3803" t="s">
        <v>60</v>
      </c>
      <c r="J3803" t="s">
        <v>248</v>
      </c>
      <c r="K3803" t="s">
        <v>16875</v>
      </c>
    </row>
    <row r="3804" spans="1:11" x14ac:dyDescent="0.35">
      <c r="A3804" t="s">
        <v>11486</v>
      </c>
      <c r="B3804" t="s">
        <v>11</v>
      </c>
      <c r="C3804" t="s">
        <v>11487</v>
      </c>
      <c r="D3804" t="s">
        <v>11488</v>
      </c>
      <c r="E3804" t="s">
        <v>19151</v>
      </c>
      <c r="F3804" t="s">
        <v>11489</v>
      </c>
      <c r="G3804" s="1">
        <v>42815</v>
      </c>
      <c r="H3804">
        <v>2016</v>
      </c>
      <c r="I3804" t="s">
        <v>60</v>
      </c>
      <c r="J3804" t="s">
        <v>1639</v>
      </c>
      <c r="K3804" t="s">
        <v>283</v>
      </c>
    </row>
    <row r="3805" spans="1:11" x14ac:dyDescent="0.35">
      <c r="A3805" t="s">
        <v>11490</v>
      </c>
      <c r="B3805" t="s">
        <v>11</v>
      </c>
      <c r="C3805" t="s">
        <v>11491</v>
      </c>
      <c r="D3805" t="s">
        <v>2439</v>
      </c>
      <c r="E3805" t="s">
        <v>17473</v>
      </c>
      <c r="F3805" t="s">
        <v>13</v>
      </c>
      <c r="G3805" s="1">
        <v>43494</v>
      </c>
      <c r="H3805">
        <v>2018</v>
      </c>
      <c r="I3805" t="s">
        <v>14</v>
      </c>
      <c r="J3805" t="s">
        <v>308</v>
      </c>
      <c r="K3805" t="s">
        <v>16877</v>
      </c>
    </row>
    <row r="3806" spans="1:11" x14ac:dyDescent="0.35">
      <c r="A3806" t="s">
        <v>11492</v>
      </c>
      <c r="B3806" t="s">
        <v>11</v>
      </c>
      <c r="C3806" t="s">
        <v>11493</v>
      </c>
      <c r="D3806" t="s">
        <v>11494</v>
      </c>
      <c r="E3806" t="s">
        <v>17962</v>
      </c>
      <c r="F3806" t="s">
        <v>1181</v>
      </c>
      <c r="G3806" s="1">
        <v>43594</v>
      </c>
      <c r="H3806">
        <v>2017</v>
      </c>
      <c r="I3806" t="s">
        <v>19</v>
      </c>
      <c r="J3806" t="s">
        <v>115</v>
      </c>
      <c r="K3806" t="s">
        <v>94</v>
      </c>
    </row>
    <row r="3807" spans="1:11" x14ac:dyDescent="0.35">
      <c r="A3807" t="s">
        <v>11495</v>
      </c>
      <c r="B3807" t="s">
        <v>11</v>
      </c>
      <c r="C3807" t="s">
        <v>11496</v>
      </c>
      <c r="D3807" t="s">
        <v>11497</v>
      </c>
      <c r="E3807" t="s">
        <v>17085</v>
      </c>
      <c r="F3807" t="s">
        <v>660</v>
      </c>
      <c r="G3807" s="1">
        <v>43634</v>
      </c>
      <c r="H3807">
        <v>2018</v>
      </c>
      <c r="I3807" t="s">
        <v>110</v>
      </c>
      <c r="J3807" t="s">
        <v>946</v>
      </c>
      <c r="K3807" t="s">
        <v>16875</v>
      </c>
    </row>
    <row r="3808" spans="1:11" x14ac:dyDescent="0.35">
      <c r="A3808" t="s">
        <v>11498</v>
      </c>
      <c r="B3808" t="s">
        <v>11</v>
      </c>
      <c r="C3808" t="s">
        <v>11499</v>
      </c>
      <c r="D3808" t="s">
        <v>11500</v>
      </c>
      <c r="E3808" t="s">
        <v>19152</v>
      </c>
      <c r="F3808" t="s">
        <v>13</v>
      </c>
      <c r="G3808" s="1">
        <v>43569</v>
      </c>
      <c r="H3808">
        <v>2018</v>
      </c>
      <c r="I3808" t="s">
        <v>19</v>
      </c>
      <c r="J3808" t="s">
        <v>15</v>
      </c>
      <c r="K3808" t="s">
        <v>16877</v>
      </c>
    </row>
    <row r="3809" spans="1:11" x14ac:dyDescent="0.35">
      <c r="A3809" t="s">
        <v>11501</v>
      </c>
      <c r="B3809" t="s">
        <v>11</v>
      </c>
      <c r="C3809" t="s">
        <v>11502</v>
      </c>
      <c r="D3809" t="s">
        <v>11503</v>
      </c>
      <c r="E3809" t="s">
        <v>19153</v>
      </c>
      <c r="F3809" t="s">
        <v>25</v>
      </c>
      <c r="G3809" s="1">
        <v>43830</v>
      </c>
      <c r="H3809">
        <v>2007</v>
      </c>
      <c r="I3809" t="s">
        <v>43</v>
      </c>
      <c r="J3809" t="s">
        <v>2670</v>
      </c>
      <c r="K3809" t="s">
        <v>283</v>
      </c>
    </row>
    <row r="3810" spans="1:11" x14ac:dyDescent="0.35">
      <c r="A3810" t="s">
        <v>11504</v>
      </c>
      <c r="B3810" t="s">
        <v>11</v>
      </c>
      <c r="C3810" t="s">
        <v>11505</v>
      </c>
      <c r="D3810" t="s">
        <v>11506</v>
      </c>
      <c r="E3810" t="s">
        <v>11507</v>
      </c>
      <c r="F3810" t="s">
        <v>13</v>
      </c>
      <c r="G3810" s="1">
        <v>42583</v>
      </c>
      <c r="H3810">
        <v>2016</v>
      </c>
      <c r="I3810" t="s">
        <v>11040</v>
      </c>
      <c r="J3810" t="s">
        <v>430</v>
      </c>
      <c r="K3810" t="s">
        <v>16</v>
      </c>
    </row>
    <row r="3811" spans="1:11" x14ac:dyDescent="0.35">
      <c r="A3811" t="s">
        <v>11508</v>
      </c>
      <c r="B3811" t="s">
        <v>11</v>
      </c>
      <c r="C3811" t="s">
        <v>11509</v>
      </c>
      <c r="D3811" t="s">
        <v>7258</v>
      </c>
      <c r="E3811" t="s">
        <v>19154</v>
      </c>
      <c r="F3811" t="s">
        <v>315</v>
      </c>
      <c r="G3811" s="1">
        <v>43533</v>
      </c>
      <c r="H3811">
        <v>2011</v>
      </c>
      <c r="I3811" t="s">
        <v>14</v>
      </c>
      <c r="J3811" t="s">
        <v>239</v>
      </c>
      <c r="K3811" t="s">
        <v>584</v>
      </c>
    </row>
    <row r="3812" spans="1:11" x14ac:dyDescent="0.35">
      <c r="A3812" t="s">
        <v>11510</v>
      </c>
      <c r="B3812" t="s">
        <v>11</v>
      </c>
      <c r="C3812" t="s">
        <v>11511</v>
      </c>
      <c r="D3812" t="s">
        <v>11512</v>
      </c>
      <c r="E3812" t="s">
        <v>19155</v>
      </c>
      <c r="F3812" t="s">
        <v>11513</v>
      </c>
      <c r="G3812" s="1">
        <v>43009</v>
      </c>
      <c r="H3812">
        <v>2015</v>
      </c>
      <c r="I3812" t="s">
        <v>32</v>
      </c>
      <c r="J3812" t="s">
        <v>486</v>
      </c>
      <c r="K3812" t="s">
        <v>16877</v>
      </c>
    </row>
    <row r="3813" spans="1:11" x14ac:dyDescent="0.35">
      <c r="A3813" t="s">
        <v>11514</v>
      </c>
      <c r="B3813" t="s">
        <v>11</v>
      </c>
      <c r="C3813" t="s">
        <v>11515</v>
      </c>
      <c r="D3813" t="s">
        <v>11516</v>
      </c>
      <c r="E3813" t="s">
        <v>19156</v>
      </c>
      <c r="F3813" t="s">
        <v>13</v>
      </c>
      <c r="G3813" s="1">
        <v>42781</v>
      </c>
      <c r="H3813">
        <v>2015</v>
      </c>
      <c r="I3813" t="s">
        <v>43</v>
      </c>
      <c r="J3813" t="s">
        <v>2287</v>
      </c>
      <c r="K3813" t="s">
        <v>283</v>
      </c>
    </row>
    <row r="3814" spans="1:11" x14ac:dyDescent="0.35">
      <c r="A3814" t="s">
        <v>11517</v>
      </c>
      <c r="B3814" t="s">
        <v>11</v>
      </c>
      <c r="C3814" t="s">
        <v>11518</v>
      </c>
      <c r="D3814" t="s">
        <v>11519</v>
      </c>
      <c r="E3814" t="s">
        <v>19157</v>
      </c>
      <c r="F3814" t="s">
        <v>1181</v>
      </c>
      <c r="G3814" s="1">
        <v>43678</v>
      </c>
      <c r="H3814">
        <v>2018</v>
      </c>
      <c r="I3814" t="s">
        <v>43</v>
      </c>
      <c r="J3814" t="s">
        <v>239</v>
      </c>
      <c r="K3814" t="s">
        <v>94</v>
      </c>
    </row>
    <row r="3815" spans="1:11" x14ac:dyDescent="0.35">
      <c r="A3815" t="s">
        <v>11520</v>
      </c>
      <c r="B3815" t="s">
        <v>11</v>
      </c>
      <c r="C3815" t="s">
        <v>11521</v>
      </c>
      <c r="D3815" t="s">
        <v>11522</v>
      </c>
      <c r="E3815" t="s">
        <v>19158</v>
      </c>
      <c r="F3815" t="s">
        <v>1057</v>
      </c>
      <c r="G3815" s="1">
        <v>43358</v>
      </c>
      <c r="H3815">
        <v>2011</v>
      </c>
      <c r="I3815" t="s">
        <v>43</v>
      </c>
      <c r="J3815" t="s">
        <v>204</v>
      </c>
      <c r="K3815" t="s">
        <v>94</v>
      </c>
    </row>
    <row r="3816" spans="1:11" x14ac:dyDescent="0.35">
      <c r="A3816" t="s">
        <v>11523</v>
      </c>
      <c r="B3816" t="s">
        <v>11</v>
      </c>
      <c r="C3816" t="s">
        <v>11524</v>
      </c>
      <c r="D3816" t="s">
        <v>11525</v>
      </c>
      <c r="E3816" t="s">
        <v>8063</v>
      </c>
      <c r="F3816" t="s">
        <v>13</v>
      </c>
      <c r="G3816" s="1">
        <v>43556</v>
      </c>
      <c r="H3816">
        <v>2011</v>
      </c>
      <c r="I3816" t="s">
        <v>14</v>
      </c>
      <c r="J3816" t="s">
        <v>115</v>
      </c>
      <c r="K3816" t="s">
        <v>94</v>
      </c>
    </row>
    <row r="3817" spans="1:11" x14ac:dyDescent="0.35">
      <c r="A3817" t="s">
        <v>11526</v>
      </c>
      <c r="B3817" t="s">
        <v>11</v>
      </c>
      <c r="C3817" t="s">
        <v>11527</v>
      </c>
      <c r="D3817" t="s">
        <v>11528</v>
      </c>
      <c r="E3817" t="s">
        <v>18565</v>
      </c>
      <c r="F3817" t="s">
        <v>256</v>
      </c>
      <c r="G3817" s="1">
        <v>43831</v>
      </c>
      <c r="H3817">
        <v>2011</v>
      </c>
      <c r="I3817" t="s">
        <v>32</v>
      </c>
      <c r="J3817" t="s">
        <v>136</v>
      </c>
      <c r="K3817" t="s">
        <v>16875</v>
      </c>
    </row>
    <row r="3818" spans="1:11" x14ac:dyDescent="0.35">
      <c r="A3818" t="s">
        <v>11529</v>
      </c>
      <c r="B3818" t="s">
        <v>11</v>
      </c>
      <c r="C3818" t="s">
        <v>11530</v>
      </c>
      <c r="D3818" t="s">
        <v>2693</v>
      </c>
      <c r="E3818" t="s">
        <v>19159</v>
      </c>
      <c r="F3818" t="s">
        <v>13</v>
      </c>
      <c r="G3818" s="1">
        <v>43359</v>
      </c>
      <c r="H3818">
        <v>2014</v>
      </c>
      <c r="I3818" t="s">
        <v>145</v>
      </c>
      <c r="J3818" t="s">
        <v>177</v>
      </c>
      <c r="K3818" t="s">
        <v>584</v>
      </c>
    </row>
    <row r="3819" spans="1:11" x14ac:dyDescent="0.35">
      <c r="A3819" t="s">
        <v>11531</v>
      </c>
      <c r="B3819" t="s">
        <v>11</v>
      </c>
      <c r="C3819" t="s">
        <v>11532</v>
      </c>
      <c r="D3819" t="s">
        <v>11533</v>
      </c>
      <c r="E3819" t="s">
        <v>16966</v>
      </c>
      <c r="F3819" t="s">
        <v>13</v>
      </c>
      <c r="G3819" s="1">
        <v>43831</v>
      </c>
      <c r="H3819">
        <v>1997</v>
      </c>
      <c r="I3819" t="s">
        <v>14</v>
      </c>
      <c r="J3819" t="s">
        <v>702</v>
      </c>
      <c r="K3819" t="s">
        <v>94</v>
      </c>
    </row>
    <row r="3820" spans="1:11" x14ac:dyDescent="0.35">
      <c r="A3820" t="s">
        <v>11534</v>
      </c>
      <c r="B3820" t="s">
        <v>11</v>
      </c>
      <c r="C3820" t="s">
        <v>11535</v>
      </c>
      <c r="D3820" t="s">
        <v>11536</v>
      </c>
      <c r="E3820" t="s">
        <v>19160</v>
      </c>
      <c r="F3820" t="s">
        <v>13</v>
      </c>
      <c r="G3820" s="1">
        <v>43763</v>
      </c>
      <c r="H3820">
        <v>2019</v>
      </c>
      <c r="I3820" t="s">
        <v>19</v>
      </c>
      <c r="J3820" t="s">
        <v>67</v>
      </c>
      <c r="K3820" t="s">
        <v>584</v>
      </c>
    </row>
    <row r="3821" spans="1:11" x14ac:dyDescent="0.35">
      <c r="A3821" t="s">
        <v>11537</v>
      </c>
      <c r="B3821" t="s">
        <v>11</v>
      </c>
      <c r="C3821" t="s">
        <v>11538</v>
      </c>
      <c r="D3821" t="s">
        <v>11539</v>
      </c>
      <c r="E3821" t="s">
        <v>19161</v>
      </c>
      <c r="F3821" t="s">
        <v>269</v>
      </c>
      <c r="G3821" s="1">
        <v>43146</v>
      </c>
      <c r="H3821">
        <v>2016</v>
      </c>
      <c r="I3821" t="s">
        <v>11040</v>
      </c>
      <c r="J3821" t="s">
        <v>548</v>
      </c>
      <c r="K3821" t="s">
        <v>16877</v>
      </c>
    </row>
    <row r="3822" spans="1:11" x14ac:dyDescent="0.35">
      <c r="A3822" t="s">
        <v>11540</v>
      </c>
      <c r="B3822" t="s">
        <v>11</v>
      </c>
      <c r="C3822" t="s">
        <v>11541</v>
      </c>
      <c r="D3822" t="s">
        <v>11542</v>
      </c>
      <c r="E3822" t="s">
        <v>19162</v>
      </c>
      <c r="F3822" t="s">
        <v>13</v>
      </c>
      <c r="G3822" s="1">
        <v>42718</v>
      </c>
      <c r="H3822">
        <v>2016</v>
      </c>
      <c r="I3822" t="s">
        <v>19</v>
      </c>
      <c r="J3822" t="s">
        <v>899</v>
      </c>
      <c r="K3822" t="s">
        <v>16</v>
      </c>
    </row>
    <row r="3823" spans="1:11" x14ac:dyDescent="0.35">
      <c r="A3823" t="s">
        <v>11543</v>
      </c>
      <c r="B3823" t="s">
        <v>11</v>
      </c>
      <c r="C3823" t="s">
        <v>11544</v>
      </c>
      <c r="D3823" t="s">
        <v>11545</v>
      </c>
      <c r="E3823" t="s">
        <v>19163</v>
      </c>
      <c r="F3823" t="s">
        <v>413</v>
      </c>
      <c r="G3823" s="1">
        <v>43461</v>
      </c>
      <c r="H3823">
        <v>2018</v>
      </c>
      <c r="I3823" t="s">
        <v>43</v>
      </c>
      <c r="J3823" t="s">
        <v>33</v>
      </c>
      <c r="K3823" t="s">
        <v>283</v>
      </c>
    </row>
    <row r="3824" spans="1:11" x14ac:dyDescent="0.35">
      <c r="A3824" t="s">
        <v>11546</v>
      </c>
      <c r="B3824" t="s">
        <v>11</v>
      </c>
      <c r="C3824" t="s">
        <v>11547</v>
      </c>
      <c r="D3824" t="s">
        <v>11548</v>
      </c>
      <c r="E3824" t="s">
        <v>19164</v>
      </c>
      <c r="F3824" t="s">
        <v>315</v>
      </c>
      <c r="G3824" s="1">
        <v>43348</v>
      </c>
      <c r="H3824">
        <v>2012</v>
      </c>
      <c r="I3824" t="s">
        <v>43</v>
      </c>
      <c r="J3824" t="s">
        <v>153</v>
      </c>
      <c r="K3824" t="s">
        <v>94</v>
      </c>
    </row>
    <row r="3825" spans="1:11" x14ac:dyDescent="0.35">
      <c r="A3825" t="s">
        <v>11549</v>
      </c>
      <c r="B3825" t="s">
        <v>11</v>
      </c>
      <c r="C3825" t="s">
        <v>11550</v>
      </c>
      <c r="D3825" t="s">
        <v>11551</v>
      </c>
      <c r="E3825" t="s">
        <v>11552</v>
      </c>
      <c r="F3825" t="s">
        <v>42</v>
      </c>
      <c r="G3825" s="1">
        <v>42505</v>
      </c>
      <c r="H3825">
        <v>2014</v>
      </c>
      <c r="I3825" t="s">
        <v>43</v>
      </c>
      <c r="J3825" t="s">
        <v>173</v>
      </c>
      <c r="K3825" t="s">
        <v>16</v>
      </c>
    </row>
    <row r="3826" spans="1:11" x14ac:dyDescent="0.35">
      <c r="A3826" t="s">
        <v>11553</v>
      </c>
      <c r="B3826" t="s">
        <v>11</v>
      </c>
      <c r="C3826" t="s">
        <v>11554</v>
      </c>
      <c r="D3826" t="s">
        <v>11555</v>
      </c>
      <c r="E3826" t="s">
        <v>19165</v>
      </c>
      <c r="F3826" t="s">
        <v>4707</v>
      </c>
      <c r="G3826" s="1">
        <v>43331</v>
      </c>
      <c r="H3826">
        <v>2016</v>
      </c>
      <c r="I3826" t="s">
        <v>43</v>
      </c>
      <c r="J3826" t="s">
        <v>164</v>
      </c>
      <c r="K3826" t="s">
        <v>94</v>
      </c>
    </row>
    <row r="3827" spans="1:11" x14ac:dyDescent="0.35">
      <c r="A3827" t="s">
        <v>11556</v>
      </c>
      <c r="B3827" t="s">
        <v>11</v>
      </c>
      <c r="C3827" t="s">
        <v>11557</v>
      </c>
      <c r="D3827" t="s">
        <v>11558</v>
      </c>
      <c r="E3827" t="s">
        <v>11559</v>
      </c>
      <c r="F3827" t="s">
        <v>42</v>
      </c>
      <c r="G3827" s="1">
        <v>43484</v>
      </c>
      <c r="H3827">
        <v>1994</v>
      </c>
      <c r="I3827" t="s">
        <v>60</v>
      </c>
      <c r="J3827" t="s">
        <v>1631</v>
      </c>
      <c r="K3827" t="s">
        <v>16</v>
      </c>
    </row>
    <row r="3828" spans="1:11" x14ac:dyDescent="0.35">
      <c r="A3828" t="s">
        <v>11560</v>
      </c>
      <c r="B3828" t="s">
        <v>11</v>
      </c>
      <c r="C3828" t="s">
        <v>11561</v>
      </c>
      <c r="D3828" t="s">
        <v>11562</v>
      </c>
      <c r="E3828" t="s">
        <v>17814</v>
      </c>
      <c r="F3828" t="s">
        <v>11563</v>
      </c>
      <c r="G3828" s="1">
        <v>42986</v>
      </c>
      <c r="H3828">
        <v>2014</v>
      </c>
      <c r="I3828" t="s">
        <v>145</v>
      </c>
      <c r="J3828" t="s">
        <v>115</v>
      </c>
      <c r="K3828" t="s">
        <v>3654</v>
      </c>
    </row>
    <row r="3829" spans="1:11" x14ac:dyDescent="0.35">
      <c r="A3829" t="s">
        <v>11564</v>
      </c>
      <c r="B3829" t="s">
        <v>11</v>
      </c>
      <c r="C3829" t="s">
        <v>11565</v>
      </c>
      <c r="D3829" t="s">
        <v>11566</v>
      </c>
      <c r="E3829" t="s">
        <v>17318</v>
      </c>
      <c r="F3829" t="s">
        <v>13</v>
      </c>
      <c r="G3829" s="1">
        <v>43459</v>
      </c>
      <c r="H3829">
        <v>2018</v>
      </c>
      <c r="I3829" t="s">
        <v>14</v>
      </c>
      <c r="J3829" t="s">
        <v>538</v>
      </c>
      <c r="K3829" t="s">
        <v>16877</v>
      </c>
    </row>
    <row r="3830" spans="1:11" x14ac:dyDescent="0.35">
      <c r="A3830" t="s">
        <v>11567</v>
      </c>
      <c r="B3830" t="s">
        <v>11</v>
      </c>
      <c r="C3830" t="s">
        <v>11568</v>
      </c>
      <c r="D3830" t="s">
        <v>11569</v>
      </c>
      <c r="E3830" t="s">
        <v>11570</v>
      </c>
      <c r="F3830" t="s">
        <v>11571</v>
      </c>
      <c r="G3830" s="1">
        <v>43462</v>
      </c>
      <c r="H3830">
        <v>2017</v>
      </c>
      <c r="I3830" t="s">
        <v>19</v>
      </c>
      <c r="J3830" t="s">
        <v>98</v>
      </c>
      <c r="K3830" t="s">
        <v>16</v>
      </c>
    </row>
    <row r="3831" spans="1:11" x14ac:dyDescent="0.35">
      <c r="A3831" t="s">
        <v>11572</v>
      </c>
      <c r="B3831" t="s">
        <v>11</v>
      </c>
      <c r="C3831" t="s">
        <v>11573</v>
      </c>
      <c r="D3831" t="s">
        <v>4548</v>
      </c>
      <c r="E3831" t="s">
        <v>18091</v>
      </c>
      <c r="F3831" t="s">
        <v>25</v>
      </c>
      <c r="G3831" s="1">
        <v>43567</v>
      </c>
      <c r="H3831">
        <v>2016</v>
      </c>
      <c r="I3831" t="s">
        <v>43</v>
      </c>
      <c r="J3831" t="s">
        <v>493</v>
      </c>
      <c r="K3831" t="s">
        <v>283</v>
      </c>
    </row>
    <row r="3832" spans="1:11" x14ac:dyDescent="0.35">
      <c r="A3832" t="s">
        <v>11574</v>
      </c>
      <c r="B3832" t="s">
        <v>11</v>
      </c>
      <c r="C3832" t="s">
        <v>11575</v>
      </c>
      <c r="D3832" t="s">
        <v>11576</v>
      </c>
      <c r="E3832" t="s">
        <v>19166</v>
      </c>
      <c r="F3832" t="s">
        <v>25</v>
      </c>
      <c r="G3832" s="1">
        <v>43258</v>
      </c>
      <c r="H3832">
        <v>2013</v>
      </c>
      <c r="I3832" t="s">
        <v>43</v>
      </c>
      <c r="J3832" t="s">
        <v>159</v>
      </c>
      <c r="K3832" t="s">
        <v>283</v>
      </c>
    </row>
    <row r="3833" spans="1:11" x14ac:dyDescent="0.35">
      <c r="A3833" t="s">
        <v>11577</v>
      </c>
      <c r="B3833" t="s">
        <v>11</v>
      </c>
      <c r="C3833" t="s">
        <v>11578</v>
      </c>
      <c r="D3833" t="s">
        <v>11579</v>
      </c>
      <c r="E3833" t="s">
        <v>19167</v>
      </c>
      <c r="F3833" t="s">
        <v>70</v>
      </c>
      <c r="G3833" s="1">
        <v>43220</v>
      </c>
      <c r="H3833">
        <v>2005</v>
      </c>
      <c r="I3833" t="s">
        <v>43</v>
      </c>
      <c r="J3833" t="s">
        <v>479</v>
      </c>
      <c r="K3833" t="s">
        <v>283</v>
      </c>
    </row>
    <row r="3834" spans="1:11" x14ac:dyDescent="0.35">
      <c r="A3834" t="s">
        <v>11580</v>
      </c>
      <c r="B3834" t="s">
        <v>11</v>
      </c>
      <c r="C3834" t="s">
        <v>11581</v>
      </c>
      <c r="D3834" t="s">
        <v>11582</v>
      </c>
      <c r="E3834" t="s">
        <v>17181</v>
      </c>
      <c r="F3834" t="s">
        <v>11583</v>
      </c>
      <c r="G3834" s="1">
        <v>43466</v>
      </c>
      <c r="H3834">
        <v>2006</v>
      </c>
      <c r="I3834" t="s">
        <v>145</v>
      </c>
      <c r="J3834" t="s">
        <v>290</v>
      </c>
      <c r="K3834" t="s">
        <v>283</v>
      </c>
    </row>
    <row r="3835" spans="1:11" x14ac:dyDescent="0.35">
      <c r="A3835" t="s">
        <v>11584</v>
      </c>
      <c r="B3835" t="s">
        <v>11</v>
      </c>
      <c r="C3835" t="s">
        <v>11585</v>
      </c>
      <c r="D3835" t="s">
        <v>11586</v>
      </c>
      <c r="E3835" t="s">
        <v>19168</v>
      </c>
      <c r="F3835" t="s">
        <v>723</v>
      </c>
      <c r="G3835" s="1">
        <v>42740</v>
      </c>
      <c r="H3835">
        <v>2016</v>
      </c>
      <c r="I3835" t="s">
        <v>11040</v>
      </c>
      <c r="J3835" t="s">
        <v>182</v>
      </c>
      <c r="K3835" t="s">
        <v>94</v>
      </c>
    </row>
    <row r="3836" spans="1:11" x14ac:dyDescent="0.35">
      <c r="A3836" t="s">
        <v>11587</v>
      </c>
      <c r="B3836" t="s">
        <v>11</v>
      </c>
      <c r="C3836" t="s">
        <v>11588</v>
      </c>
      <c r="D3836" t="s">
        <v>11589</v>
      </c>
      <c r="E3836" t="s">
        <v>19169</v>
      </c>
      <c r="F3836" t="s">
        <v>413</v>
      </c>
      <c r="G3836" s="1">
        <v>42824</v>
      </c>
      <c r="H3836">
        <v>2014</v>
      </c>
      <c r="I3836" t="s">
        <v>11040</v>
      </c>
      <c r="J3836" t="s">
        <v>248</v>
      </c>
      <c r="K3836" t="s">
        <v>584</v>
      </c>
    </row>
    <row r="3837" spans="1:11" x14ac:dyDescent="0.35">
      <c r="A3837" t="s">
        <v>11590</v>
      </c>
      <c r="B3837" t="s">
        <v>11</v>
      </c>
      <c r="C3837" t="s">
        <v>11591</v>
      </c>
      <c r="D3837" t="s">
        <v>11592</v>
      </c>
      <c r="E3837" t="s">
        <v>19170</v>
      </c>
      <c r="F3837" t="s">
        <v>13</v>
      </c>
      <c r="G3837" s="1">
        <v>43560</v>
      </c>
      <c r="H3837">
        <v>2019</v>
      </c>
      <c r="I3837" t="s">
        <v>19</v>
      </c>
      <c r="J3837" t="s">
        <v>98</v>
      </c>
      <c r="K3837" t="s">
        <v>283</v>
      </c>
    </row>
    <row r="3838" spans="1:11" x14ac:dyDescent="0.35">
      <c r="A3838" t="s">
        <v>11593</v>
      </c>
      <c r="B3838" t="s">
        <v>11</v>
      </c>
      <c r="C3838" t="s">
        <v>11594</v>
      </c>
      <c r="D3838" t="s">
        <v>11595</v>
      </c>
      <c r="E3838" t="s">
        <v>17414</v>
      </c>
      <c r="F3838" t="s">
        <v>11596</v>
      </c>
      <c r="G3838" s="1">
        <v>43459</v>
      </c>
      <c r="H3838">
        <v>2015</v>
      </c>
      <c r="I3838" t="s">
        <v>145</v>
      </c>
      <c r="J3838" t="s">
        <v>15</v>
      </c>
      <c r="K3838" t="s">
        <v>283</v>
      </c>
    </row>
    <row r="3839" spans="1:11" x14ac:dyDescent="0.35">
      <c r="A3839" t="s">
        <v>11597</v>
      </c>
      <c r="B3839" t="s">
        <v>11</v>
      </c>
      <c r="C3839" t="s">
        <v>11598</v>
      </c>
      <c r="D3839" t="s">
        <v>6245</v>
      </c>
      <c r="E3839" t="s">
        <v>14578</v>
      </c>
      <c r="F3839" t="s">
        <v>13</v>
      </c>
      <c r="G3839" s="1">
        <v>43739</v>
      </c>
      <c r="H3839">
        <v>1995</v>
      </c>
      <c r="I3839" t="s">
        <v>145</v>
      </c>
      <c r="J3839" t="s">
        <v>282</v>
      </c>
      <c r="K3839" t="s">
        <v>16877</v>
      </c>
    </row>
    <row r="3840" spans="1:11" x14ac:dyDescent="0.35">
      <c r="A3840" t="s">
        <v>11599</v>
      </c>
      <c r="B3840" t="s">
        <v>11</v>
      </c>
      <c r="C3840" t="s">
        <v>11600</v>
      </c>
      <c r="D3840" t="s">
        <v>6245</v>
      </c>
      <c r="E3840" t="s">
        <v>14578</v>
      </c>
      <c r="F3840" t="s">
        <v>13</v>
      </c>
      <c r="G3840" s="1">
        <v>43739</v>
      </c>
      <c r="H3840">
        <v>2003</v>
      </c>
      <c r="I3840" t="s">
        <v>145</v>
      </c>
      <c r="J3840" t="s">
        <v>89</v>
      </c>
      <c r="K3840" t="s">
        <v>16877</v>
      </c>
    </row>
    <row r="3841" spans="1:11" x14ac:dyDescent="0.35">
      <c r="A3841" t="s">
        <v>11601</v>
      </c>
      <c r="B3841" t="s">
        <v>11</v>
      </c>
      <c r="C3841" t="s">
        <v>11602</v>
      </c>
      <c r="D3841" t="s">
        <v>11603</v>
      </c>
      <c r="E3841" t="s">
        <v>19171</v>
      </c>
      <c r="F3841" t="s">
        <v>6414</v>
      </c>
      <c r="G3841" s="1">
        <v>43170</v>
      </c>
      <c r="H3841">
        <v>2017</v>
      </c>
      <c r="I3841" t="s">
        <v>19</v>
      </c>
      <c r="J3841" t="s">
        <v>195</v>
      </c>
      <c r="K3841" t="s">
        <v>68</v>
      </c>
    </row>
    <row r="3842" spans="1:11" x14ac:dyDescent="0.35">
      <c r="A3842" t="s">
        <v>11604</v>
      </c>
      <c r="B3842" t="s">
        <v>11</v>
      </c>
      <c r="C3842" t="s">
        <v>11605</v>
      </c>
      <c r="D3842" t="s">
        <v>11606</v>
      </c>
      <c r="E3842" t="s">
        <v>19172</v>
      </c>
      <c r="F3842" t="s">
        <v>315</v>
      </c>
      <c r="G3842" s="1">
        <v>42968</v>
      </c>
      <c r="H3842">
        <v>2016</v>
      </c>
      <c r="I3842" t="s">
        <v>19</v>
      </c>
      <c r="J3842" t="s">
        <v>195</v>
      </c>
      <c r="K3842" t="s">
        <v>16</v>
      </c>
    </row>
    <row r="3843" spans="1:11" x14ac:dyDescent="0.35">
      <c r="A3843" t="s">
        <v>11607</v>
      </c>
      <c r="B3843" t="s">
        <v>11</v>
      </c>
      <c r="C3843" t="s">
        <v>11608</v>
      </c>
      <c r="D3843" t="s">
        <v>11609</v>
      </c>
      <c r="E3843" t="s">
        <v>18931</v>
      </c>
      <c r="F3843" t="s">
        <v>25</v>
      </c>
      <c r="G3843" s="1">
        <v>43101</v>
      </c>
      <c r="H3843">
        <v>2006</v>
      </c>
      <c r="I3843" t="s">
        <v>43</v>
      </c>
      <c r="J3843" t="s">
        <v>33</v>
      </c>
      <c r="K3843" t="s">
        <v>283</v>
      </c>
    </row>
    <row r="3844" spans="1:11" x14ac:dyDescent="0.35">
      <c r="A3844" t="s">
        <v>11610</v>
      </c>
      <c r="B3844" t="s">
        <v>11</v>
      </c>
      <c r="C3844" t="s">
        <v>11611</v>
      </c>
      <c r="D3844" t="s">
        <v>11612</v>
      </c>
      <c r="E3844" t="s">
        <v>19173</v>
      </c>
      <c r="F3844" t="s">
        <v>13</v>
      </c>
      <c r="G3844" s="1">
        <v>43916</v>
      </c>
      <c r="H3844">
        <v>2019</v>
      </c>
      <c r="I3844" t="s">
        <v>43</v>
      </c>
      <c r="J3844" t="s">
        <v>268</v>
      </c>
      <c r="K3844" t="s">
        <v>283</v>
      </c>
    </row>
    <row r="3845" spans="1:11" x14ac:dyDescent="0.35">
      <c r="A3845" t="s">
        <v>11613</v>
      </c>
      <c r="B3845" t="s">
        <v>11</v>
      </c>
      <c r="C3845" t="s">
        <v>11614</v>
      </c>
      <c r="D3845" t="s">
        <v>11615</v>
      </c>
      <c r="E3845" t="s">
        <v>17940</v>
      </c>
      <c r="F3845" t="s">
        <v>13</v>
      </c>
      <c r="G3845" s="1">
        <v>43191</v>
      </c>
      <c r="H3845">
        <v>1995</v>
      </c>
      <c r="I3845" t="s">
        <v>277</v>
      </c>
      <c r="J3845" t="s">
        <v>641</v>
      </c>
      <c r="K3845" t="s">
        <v>16875</v>
      </c>
    </row>
    <row r="3846" spans="1:11" x14ac:dyDescent="0.35">
      <c r="A3846" t="s">
        <v>11616</v>
      </c>
      <c r="B3846" t="s">
        <v>11</v>
      </c>
      <c r="C3846" t="s">
        <v>11617</v>
      </c>
      <c r="D3846" t="s">
        <v>11618</v>
      </c>
      <c r="E3846" t="s">
        <v>19174</v>
      </c>
      <c r="F3846" t="s">
        <v>13</v>
      </c>
      <c r="G3846" s="1">
        <v>43191</v>
      </c>
      <c r="H3846">
        <v>2001</v>
      </c>
      <c r="I3846" t="s">
        <v>277</v>
      </c>
      <c r="J3846" t="s">
        <v>2263</v>
      </c>
      <c r="K3846" t="s">
        <v>16875</v>
      </c>
    </row>
    <row r="3847" spans="1:11" x14ac:dyDescent="0.35">
      <c r="A3847" t="s">
        <v>11619</v>
      </c>
      <c r="B3847" t="s">
        <v>11</v>
      </c>
      <c r="C3847" t="s">
        <v>11620</v>
      </c>
      <c r="D3847" t="s">
        <v>11618</v>
      </c>
      <c r="E3847" t="s">
        <v>19174</v>
      </c>
      <c r="F3847" t="s">
        <v>13</v>
      </c>
      <c r="G3847" s="1">
        <v>43191</v>
      </c>
      <c r="H3847">
        <v>2004</v>
      </c>
      <c r="I3847" t="s">
        <v>277</v>
      </c>
      <c r="J3847" t="s">
        <v>641</v>
      </c>
      <c r="K3847" t="s">
        <v>16875</v>
      </c>
    </row>
    <row r="3848" spans="1:11" x14ac:dyDescent="0.35">
      <c r="A3848" t="s">
        <v>11621</v>
      </c>
      <c r="B3848" t="s">
        <v>11</v>
      </c>
      <c r="C3848" t="s">
        <v>11622</v>
      </c>
      <c r="D3848" t="s">
        <v>11623</v>
      </c>
      <c r="E3848" t="s">
        <v>19175</v>
      </c>
      <c r="F3848" t="s">
        <v>6856</v>
      </c>
      <c r="G3848" s="1">
        <v>43160</v>
      </c>
      <c r="H3848">
        <v>2017</v>
      </c>
      <c r="I3848" t="s">
        <v>19</v>
      </c>
      <c r="J3848" t="s">
        <v>2082</v>
      </c>
      <c r="K3848" t="s">
        <v>3654</v>
      </c>
    </row>
    <row r="3849" spans="1:11" x14ac:dyDescent="0.35">
      <c r="A3849" t="s">
        <v>11624</v>
      </c>
      <c r="B3849" t="s">
        <v>11</v>
      </c>
      <c r="C3849" t="s">
        <v>11625</v>
      </c>
      <c r="D3849" t="s">
        <v>2113</v>
      </c>
      <c r="E3849" t="s">
        <v>19176</v>
      </c>
      <c r="F3849" t="s">
        <v>70</v>
      </c>
      <c r="G3849" s="1">
        <v>42804</v>
      </c>
      <c r="H3849">
        <v>2015</v>
      </c>
      <c r="I3849" t="s">
        <v>43</v>
      </c>
      <c r="J3849" t="s">
        <v>93</v>
      </c>
      <c r="K3849" t="s">
        <v>94</v>
      </c>
    </row>
    <row r="3850" spans="1:11" x14ac:dyDescent="0.35">
      <c r="A3850" t="s">
        <v>11626</v>
      </c>
      <c r="B3850" t="s">
        <v>11</v>
      </c>
      <c r="C3850" t="s">
        <v>11627</v>
      </c>
      <c r="D3850" t="s">
        <v>11628</v>
      </c>
      <c r="E3850" t="s">
        <v>11628</v>
      </c>
      <c r="F3850" t="s">
        <v>13</v>
      </c>
      <c r="G3850" s="1">
        <v>43567</v>
      </c>
      <c r="H3850">
        <v>2017</v>
      </c>
      <c r="I3850" t="s">
        <v>145</v>
      </c>
      <c r="J3850" t="s">
        <v>67</v>
      </c>
      <c r="K3850" t="s">
        <v>94</v>
      </c>
    </row>
    <row r="3851" spans="1:11" x14ac:dyDescent="0.35">
      <c r="A3851" t="s">
        <v>11629</v>
      </c>
      <c r="B3851" t="s">
        <v>11</v>
      </c>
      <c r="C3851" t="s">
        <v>11630</v>
      </c>
      <c r="D3851" t="s">
        <v>11631</v>
      </c>
      <c r="E3851" t="s">
        <v>19177</v>
      </c>
      <c r="F3851" t="s">
        <v>13</v>
      </c>
      <c r="G3851" s="1">
        <v>42475</v>
      </c>
      <c r="H3851">
        <v>2015</v>
      </c>
      <c r="I3851" t="s">
        <v>11040</v>
      </c>
      <c r="J3851" t="s">
        <v>182</v>
      </c>
      <c r="K3851" t="s">
        <v>16877</v>
      </c>
    </row>
    <row r="3852" spans="1:11" x14ac:dyDescent="0.35">
      <c r="A3852" t="s">
        <v>11632</v>
      </c>
      <c r="B3852" t="s">
        <v>11</v>
      </c>
      <c r="C3852" t="s">
        <v>11633</v>
      </c>
      <c r="D3852" t="s">
        <v>11634</v>
      </c>
      <c r="E3852" t="s">
        <v>19178</v>
      </c>
      <c r="F3852" t="s">
        <v>1026</v>
      </c>
      <c r="G3852" s="1">
        <v>43306</v>
      </c>
      <c r="H3852">
        <v>2010</v>
      </c>
      <c r="I3852" t="s">
        <v>19</v>
      </c>
      <c r="J3852" t="s">
        <v>153</v>
      </c>
      <c r="K3852" t="s">
        <v>16877</v>
      </c>
    </row>
    <row r="3853" spans="1:11" x14ac:dyDescent="0.35">
      <c r="A3853" t="s">
        <v>11635</v>
      </c>
      <c r="B3853" t="s">
        <v>11</v>
      </c>
      <c r="C3853" t="s">
        <v>11636</v>
      </c>
      <c r="D3853" t="s">
        <v>11637</v>
      </c>
      <c r="E3853" t="s">
        <v>19179</v>
      </c>
      <c r="F3853" t="s">
        <v>1026</v>
      </c>
      <c r="G3853" s="1">
        <v>43357</v>
      </c>
      <c r="H3853">
        <v>2002</v>
      </c>
      <c r="I3853" t="s">
        <v>19</v>
      </c>
      <c r="J3853" t="s">
        <v>486</v>
      </c>
      <c r="K3853" t="s">
        <v>283</v>
      </c>
    </row>
    <row r="3854" spans="1:11" x14ac:dyDescent="0.35">
      <c r="A3854" t="s">
        <v>11638</v>
      </c>
      <c r="B3854" t="s">
        <v>11</v>
      </c>
      <c r="C3854" t="s">
        <v>11639</v>
      </c>
      <c r="D3854" t="s">
        <v>11640</v>
      </c>
      <c r="E3854" t="s">
        <v>19180</v>
      </c>
      <c r="F3854" t="s">
        <v>1026</v>
      </c>
      <c r="G3854" s="1">
        <v>43348</v>
      </c>
      <c r="H3854">
        <v>2009</v>
      </c>
      <c r="I3854" t="s">
        <v>43</v>
      </c>
      <c r="J3854" t="s">
        <v>1213</v>
      </c>
      <c r="K3854" t="s">
        <v>94</v>
      </c>
    </row>
    <row r="3855" spans="1:11" x14ac:dyDescent="0.35">
      <c r="A3855" t="s">
        <v>11641</v>
      </c>
      <c r="B3855" t="s">
        <v>11</v>
      </c>
      <c r="C3855" t="s">
        <v>11642</v>
      </c>
      <c r="D3855" t="s">
        <v>11643</v>
      </c>
      <c r="E3855" t="s">
        <v>19181</v>
      </c>
      <c r="F3855" t="s">
        <v>278</v>
      </c>
      <c r="G3855" s="1">
        <v>43344</v>
      </c>
      <c r="H3855">
        <v>2015</v>
      </c>
      <c r="I3855" t="s">
        <v>19</v>
      </c>
      <c r="J3855" t="s">
        <v>153</v>
      </c>
      <c r="K3855" t="s">
        <v>16</v>
      </c>
    </row>
    <row r="3856" spans="1:11" x14ac:dyDescent="0.35">
      <c r="A3856" t="s">
        <v>11644</v>
      </c>
      <c r="B3856" t="s">
        <v>11</v>
      </c>
      <c r="C3856" t="s">
        <v>11645</v>
      </c>
      <c r="D3856" t="s">
        <v>11646</v>
      </c>
      <c r="E3856" t="s">
        <v>6472</v>
      </c>
      <c r="F3856" t="s">
        <v>25</v>
      </c>
      <c r="G3856" s="1">
        <v>43830</v>
      </c>
      <c r="H3856">
        <v>2009</v>
      </c>
      <c r="I3856" t="s">
        <v>43</v>
      </c>
      <c r="J3856" t="s">
        <v>182</v>
      </c>
      <c r="K3856" t="s">
        <v>283</v>
      </c>
    </row>
    <row r="3857" spans="1:11" x14ac:dyDescent="0.35">
      <c r="A3857" t="s">
        <v>11647</v>
      </c>
      <c r="B3857" t="s">
        <v>11</v>
      </c>
      <c r="C3857" t="s">
        <v>11648</v>
      </c>
      <c r="D3857" t="s">
        <v>4637</v>
      </c>
      <c r="E3857" t="s">
        <v>19182</v>
      </c>
      <c r="F3857" t="s">
        <v>13</v>
      </c>
      <c r="G3857" s="1">
        <v>43009</v>
      </c>
      <c r="H3857">
        <v>2013</v>
      </c>
      <c r="I3857" t="s">
        <v>79</v>
      </c>
      <c r="J3857" t="s">
        <v>990</v>
      </c>
      <c r="K3857" t="s">
        <v>16875</v>
      </c>
    </row>
    <row r="3858" spans="1:11" x14ac:dyDescent="0.35">
      <c r="A3858" t="s">
        <v>11649</v>
      </c>
      <c r="B3858" t="s">
        <v>11</v>
      </c>
      <c r="C3858" t="s">
        <v>11650</v>
      </c>
      <c r="D3858" t="s">
        <v>11651</v>
      </c>
      <c r="E3858" t="s">
        <v>19182</v>
      </c>
      <c r="F3858" t="s">
        <v>13</v>
      </c>
      <c r="G3858" s="1">
        <v>43009</v>
      </c>
      <c r="H3858">
        <v>2010</v>
      </c>
      <c r="I3858" t="s">
        <v>79</v>
      </c>
      <c r="J3858" t="s">
        <v>990</v>
      </c>
      <c r="K3858" t="s">
        <v>16875</v>
      </c>
    </row>
    <row r="3859" spans="1:11" x14ac:dyDescent="0.35">
      <c r="A3859" t="s">
        <v>11652</v>
      </c>
      <c r="B3859" t="s">
        <v>11</v>
      </c>
      <c r="C3859" t="s">
        <v>11653</v>
      </c>
      <c r="D3859" t="s">
        <v>11654</v>
      </c>
      <c r="E3859" t="s">
        <v>19182</v>
      </c>
      <c r="F3859" t="s">
        <v>13</v>
      </c>
      <c r="G3859" s="1">
        <v>43009</v>
      </c>
      <c r="H3859">
        <v>2015</v>
      </c>
      <c r="I3859" t="s">
        <v>79</v>
      </c>
      <c r="J3859" t="s">
        <v>990</v>
      </c>
      <c r="K3859" t="s">
        <v>16875</v>
      </c>
    </row>
    <row r="3860" spans="1:11" x14ac:dyDescent="0.35">
      <c r="A3860" t="s">
        <v>11655</v>
      </c>
      <c r="B3860" t="s">
        <v>11</v>
      </c>
      <c r="C3860" t="s">
        <v>11656</v>
      </c>
      <c r="D3860" t="s">
        <v>9734</v>
      </c>
      <c r="E3860" t="s">
        <v>19182</v>
      </c>
      <c r="F3860" t="s">
        <v>13</v>
      </c>
      <c r="G3860" s="1">
        <v>43009</v>
      </c>
      <c r="H3860">
        <v>2015</v>
      </c>
      <c r="I3860" t="s">
        <v>79</v>
      </c>
      <c r="J3860" t="s">
        <v>195</v>
      </c>
      <c r="K3860" t="s">
        <v>16875</v>
      </c>
    </row>
    <row r="3861" spans="1:11" x14ac:dyDescent="0.35">
      <c r="A3861" t="s">
        <v>11657</v>
      </c>
      <c r="B3861" t="s">
        <v>11</v>
      </c>
      <c r="C3861" t="s">
        <v>11658</v>
      </c>
      <c r="D3861" t="s">
        <v>11659</v>
      </c>
      <c r="E3861" t="s">
        <v>18855</v>
      </c>
      <c r="F3861" t="s">
        <v>13</v>
      </c>
      <c r="G3861" s="1">
        <v>43009</v>
      </c>
      <c r="H3861">
        <v>2016</v>
      </c>
      <c r="I3861" t="s">
        <v>79</v>
      </c>
      <c r="J3861" t="s">
        <v>2287</v>
      </c>
      <c r="K3861" t="s">
        <v>16875</v>
      </c>
    </row>
    <row r="3862" spans="1:11" x14ac:dyDescent="0.35">
      <c r="A3862" t="s">
        <v>11660</v>
      </c>
      <c r="B3862" t="s">
        <v>11</v>
      </c>
      <c r="C3862" t="s">
        <v>11661</v>
      </c>
      <c r="D3862" t="s">
        <v>11662</v>
      </c>
      <c r="E3862" t="s">
        <v>19183</v>
      </c>
      <c r="F3862" t="s">
        <v>13</v>
      </c>
      <c r="G3862" s="1">
        <v>43009</v>
      </c>
      <c r="H3862">
        <v>2010</v>
      </c>
      <c r="I3862" t="s">
        <v>110</v>
      </c>
      <c r="J3862" t="s">
        <v>1639</v>
      </c>
      <c r="K3862" t="s">
        <v>16875</v>
      </c>
    </row>
    <row r="3863" spans="1:11" x14ac:dyDescent="0.35">
      <c r="A3863" t="s">
        <v>11663</v>
      </c>
      <c r="B3863" t="s">
        <v>11</v>
      </c>
      <c r="C3863" t="s">
        <v>11664</v>
      </c>
      <c r="D3863" t="s">
        <v>11665</v>
      </c>
      <c r="E3863" t="s">
        <v>19183</v>
      </c>
      <c r="F3863" t="s">
        <v>315</v>
      </c>
      <c r="G3863" s="1">
        <v>43009</v>
      </c>
      <c r="H3863">
        <v>2011</v>
      </c>
      <c r="I3863" t="s">
        <v>79</v>
      </c>
      <c r="J3863" t="s">
        <v>264</v>
      </c>
      <c r="K3863" t="s">
        <v>16875</v>
      </c>
    </row>
    <row r="3864" spans="1:11" x14ac:dyDescent="0.35">
      <c r="A3864" t="s">
        <v>11666</v>
      </c>
      <c r="B3864" t="s">
        <v>11</v>
      </c>
      <c r="C3864" t="s">
        <v>11667</v>
      </c>
      <c r="D3864" t="s">
        <v>4190</v>
      </c>
      <c r="E3864" t="s">
        <v>18855</v>
      </c>
      <c r="F3864" t="s">
        <v>315</v>
      </c>
      <c r="G3864" s="1">
        <v>43009</v>
      </c>
      <c r="H3864">
        <v>2016</v>
      </c>
      <c r="I3864" t="s">
        <v>79</v>
      </c>
      <c r="J3864" t="s">
        <v>2263</v>
      </c>
      <c r="K3864" t="s">
        <v>16875</v>
      </c>
    </row>
    <row r="3865" spans="1:11" x14ac:dyDescent="0.35">
      <c r="A3865" t="s">
        <v>11668</v>
      </c>
      <c r="B3865" t="s">
        <v>11</v>
      </c>
      <c r="C3865" t="s">
        <v>11669</v>
      </c>
      <c r="D3865" t="s">
        <v>11665</v>
      </c>
      <c r="E3865" t="s">
        <v>19182</v>
      </c>
      <c r="F3865" t="s">
        <v>13</v>
      </c>
      <c r="G3865" s="1">
        <v>43009</v>
      </c>
      <c r="H3865">
        <v>2012</v>
      </c>
      <c r="I3865" t="s">
        <v>79</v>
      </c>
      <c r="J3865" t="s">
        <v>2263</v>
      </c>
      <c r="K3865" t="s">
        <v>16875</v>
      </c>
    </row>
    <row r="3866" spans="1:11" x14ac:dyDescent="0.35">
      <c r="A3866" t="s">
        <v>11670</v>
      </c>
      <c r="B3866" t="s">
        <v>11</v>
      </c>
      <c r="C3866" t="s">
        <v>11671</v>
      </c>
      <c r="D3866" t="s">
        <v>11672</v>
      </c>
      <c r="E3866" t="s">
        <v>18855</v>
      </c>
      <c r="F3866" t="s">
        <v>13</v>
      </c>
      <c r="G3866" s="1">
        <v>43009</v>
      </c>
      <c r="H3866">
        <v>2017</v>
      </c>
      <c r="I3866" t="s">
        <v>79</v>
      </c>
      <c r="J3866" t="s">
        <v>1639</v>
      </c>
      <c r="K3866" t="s">
        <v>16875</v>
      </c>
    </row>
    <row r="3867" spans="1:11" x14ac:dyDescent="0.35">
      <c r="A3867" t="s">
        <v>11673</v>
      </c>
      <c r="B3867" t="s">
        <v>11</v>
      </c>
      <c r="C3867" t="s">
        <v>11674</v>
      </c>
      <c r="D3867" t="s">
        <v>11675</v>
      </c>
      <c r="E3867" t="s">
        <v>17055</v>
      </c>
      <c r="F3867" t="s">
        <v>13</v>
      </c>
      <c r="G3867" s="1">
        <v>43307</v>
      </c>
      <c r="H3867">
        <v>2015</v>
      </c>
      <c r="I3867" t="s">
        <v>14</v>
      </c>
      <c r="J3867" t="s">
        <v>159</v>
      </c>
      <c r="K3867" t="s">
        <v>16877</v>
      </c>
    </row>
    <row r="3868" spans="1:11" x14ac:dyDescent="0.35">
      <c r="A3868" t="s">
        <v>11676</v>
      </c>
      <c r="B3868" t="s">
        <v>11</v>
      </c>
      <c r="C3868" t="s">
        <v>11677</v>
      </c>
      <c r="D3868" t="s">
        <v>11678</v>
      </c>
      <c r="E3868" t="s">
        <v>9787</v>
      </c>
      <c r="F3868" t="s">
        <v>4707</v>
      </c>
      <c r="G3868" s="1">
        <v>43331</v>
      </c>
      <c r="H3868">
        <v>2013</v>
      </c>
      <c r="I3868" t="s">
        <v>43</v>
      </c>
      <c r="J3868" t="s">
        <v>33</v>
      </c>
      <c r="K3868" t="s">
        <v>94</v>
      </c>
    </row>
    <row r="3869" spans="1:11" x14ac:dyDescent="0.35">
      <c r="A3869" t="s">
        <v>11679</v>
      </c>
      <c r="B3869" t="s">
        <v>11</v>
      </c>
      <c r="C3869" t="s">
        <v>11680</v>
      </c>
      <c r="D3869" t="s">
        <v>3670</v>
      </c>
      <c r="E3869" t="s">
        <v>19184</v>
      </c>
      <c r="F3869" t="s">
        <v>25</v>
      </c>
      <c r="G3869" s="1">
        <v>43191</v>
      </c>
      <c r="H3869">
        <v>1995</v>
      </c>
      <c r="I3869" t="s">
        <v>60</v>
      </c>
      <c r="J3869" t="s">
        <v>84</v>
      </c>
      <c r="K3869" t="s">
        <v>16877</v>
      </c>
    </row>
    <row r="3870" spans="1:11" x14ac:dyDescent="0.35">
      <c r="A3870" t="s">
        <v>11681</v>
      </c>
      <c r="B3870" t="s">
        <v>11</v>
      </c>
      <c r="C3870" t="s">
        <v>11682</v>
      </c>
      <c r="D3870" t="s">
        <v>429</v>
      </c>
      <c r="E3870" t="s">
        <v>837</v>
      </c>
      <c r="F3870" t="s">
        <v>13</v>
      </c>
      <c r="G3870" s="1">
        <v>43405</v>
      </c>
      <c r="H3870">
        <v>1998</v>
      </c>
      <c r="I3870" t="s">
        <v>145</v>
      </c>
      <c r="J3870" t="s">
        <v>93</v>
      </c>
      <c r="K3870" t="s">
        <v>94</v>
      </c>
    </row>
    <row r="3871" spans="1:11" x14ac:dyDescent="0.35">
      <c r="A3871" t="s">
        <v>11683</v>
      </c>
      <c r="B3871" t="s">
        <v>11</v>
      </c>
      <c r="C3871" t="s">
        <v>11684</v>
      </c>
      <c r="D3871" t="s">
        <v>4659</v>
      </c>
      <c r="E3871" t="s">
        <v>17165</v>
      </c>
      <c r="F3871" t="s">
        <v>854</v>
      </c>
      <c r="G3871" s="1">
        <v>44105</v>
      </c>
      <c r="H3871">
        <v>1992</v>
      </c>
      <c r="I3871" t="s">
        <v>145</v>
      </c>
      <c r="J3871" t="s">
        <v>273</v>
      </c>
      <c r="K3871" t="s">
        <v>16879</v>
      </c>
    </row>
    <row r="3872" spans="1:11" x14ac:dyDescent="0.35">
      <c r="A3872" t="s">
        <v>11685</v>
      </c>
      <c r="B3872" t="s">
        <v>11</v>
      </c>
      <c r="C3872" t="s">
        <v>11686</v>
      </c>
      <c r="D3872" t="s">
        <v>11687</v>
      </c>
      <c r="E3872" t="s">
        <v>11688</v>
      </c>
      <c r="F3872" t="s">
        <v>13</v>
      </c>
      <c r="G3872" s="1">
        <v>43594</v>
      </c>
      <c r="H3872">
        <v>2018</v>
      </c>
      <c r="I3872" t="s">
        <v>14</v>
      </c>
      <c r="J3872" t="s">
        <v>239</v>
      </c>
      <c r="K3872" t="s">
        <v>16</v>
      </c>
    </row>
    <row r="3873" spans="1:11" x14ac:dyDescent="0.35">
      <c r="A3873" t="s">
        <v>11689</v>
      </c>
      <c r="B3873" t="s">
        <v>11</v>
      </c>
      <c r="C3873" t="s">
        <v>11690</v>
      </c>
      <c r="D3873" t="s">
        <v>11691</v>
      </c>
      <c r="E3873" t="s">
        <v>19185</v>
      </c>
      <c r="F3873" t="s">
        <v>25</v>
      </c>
      <c r="G3873" s="1">
        <v>43830</v>
      </c>
      <c r="H3873">
        <v>1972</v>
      </c>
      <c r="I3873" t="s">
        <v>60</v>
      </c>
      <c r="J3873" t="s">
        <v>38</v>
      </c>
      <c r="K3873" t="s">
        <v>16879</v>
      </c>
    </row>
    <row r="3874" spans="1:11" x14ac:dyDescent="0.35">
      <c r="A3874" t="s">
        <v>11692</v>
      </c>
      <c r="B3874" t="s">
        <v>11</v>
      </c>
      <c r="C3874" t="s">
        <v>11693</v>
      </c>
      <c r="D3874" t="s">
        <v>11694</v>
      </c>
      <c r="E3874" t="s">
        <v>19186</v>
      </c>
      <c r="F3874" t="s">
        <v>25</v>
      </c>
      <c r="G3874" s="1">
        <v>43830</v>
      </c>
      <c r="H3874">
        <v>1982</v>
      </c>
      <c r="I3874" t="s">
        <v>43</v>
      </c>
      <c r="J3874" t="s">
        <v>335</v>
      </c>
      <c r="K3874" t="s">
        <v>283</v>
      </c>
    </row>
    <row r="3875" spans="1:11" x14ac:dyDescent="0.35">
      <c r="A3875" t="s">
        <v>11695</v>
      </c>
      <c r="B3875" t="s">
        <v>11</v>
      </c>
      <c r="C3875" t="s">
        <v>11696</v>
      </c>
      <c r="D3875" t="s">
        <v>11697</v>
      </c>
      <c r="E3875" t="s">
        <v>11698</v>
      </c>
      <c r="F3875" t="s">
        <v>2004</v>
      </c>
      <c r="G3875" s="1">
        <v>42794</v>
      </c>
      <c r="H3875">
        <v>2015</v>
      </c>
      <c r="I3875" t="s">
        <v>19</v>
      </c>
      <c r="J3875" t="s">
        <v>115</v>
      </c>
      <c r="K3875" t="s">
        <v>16</v>
      </c>
    </row>
    <row r="3876" spans="1:11" x14ac:dyDescent="0.35">
      <c r="A3876" t="s">
        <v>11699</v>
      </c>
      <c r="B3876" t="s">
        <v>11</v>
      </c>
      <c r="C3876" t="s">
        <v>11700</v>
      </c>
      <c r="D3876" t="s">
        <v>11701</v>
      </c>
      <c r="E3876" t="s">
        <v>19187</v>
      </c>
      <c r="F3876" t="s">
        <v>13</v>
      </c>
      <c r="G3876" s="1">
        <v>43789</v>
      </c>
      <c r="H3876">
        <v>2016</v>
      </c>
      <c r="I3876" t="s">
        <v>32</v>
      </c>
      <c r="J3876" t="s">
        <v>164</v>
      </c>
      <c r="K3876" t="s">
        <v>94</v>
      </c>
    </row>
    <row r="3877" spans="1:11" x14ac:dyDescent="0.35">
      <c r="A3877" t="s">
        <v>11702</v>
      </c>
      <c r="B3877" t="s">
        <v>11</v>
      </c>
      <c r="C3877" t="s">
        <v>11703</v>
      </c>
      <c r="D3877" t="s">
        <v>11704</v>
      </c>
      <c r="E3877" t="s">
        <v>19188</v>
      </c>
      <c r="F3877" t="s">
        <v>256</v>
      </c>
      <c r="G3877" s="1">
        <v>43313</v>
      </c>
      <c r="H3877">
        <v>1997</v>
      </c>
      <c r="I3877" t="s">
        <v>14</v>
      </c>
      <c r="J3877" t="s">
        <v>452</v>
      </c>
      <c r="K3877" t="s">
        <v>94</v>
      </c>
    </row>
    <row r="3878" spans="1:11" x14ac:dyDescent="0.35">
      <c r="A3878" t="s">
        <v>11705</v>
      </c>
      <c r="B3878" t="s">
        <v>11</v>
      </c>
      <c r="C3878" t="s">
        <v>11706</v>
      </c>
      <c r="D3878" t="s">
        <v>11707</v>
      </c>
      <c r="E3878" t="s">
        <v>11707</v>
      </c>
      <c r="F3878" t="s">
        <v>13</v>
      </c>
      <c r="G3878" s="1">
        <v>43789</v>
      </c>
      <c r="H3878">
        <v>1996</v>
      </c>
      <c r="I3878" t="s">
        <v>14</v>
      </c>
      <c r="J3878" t="s">
        <v>899</v>
      </c>
      <c r="K3878" t="s">
        <v>94</v>
      </c>
    </row>
    <row r="3879" spans="1:11" x14ac:dyDescent="0.35">
      <c r="A3879" t="s">
        <v>11708</v>
      </c>
      <c r="B3879" t="s">
        <v>11</v>
      </c>
      <c r="C3879" t="s">
        <v>11709</v>
      </c>
      <c r="D3879" t="s">
        <v>11710</v>
      </c>
      <c r="E3879" t="s">
        <v>18197</v>
      </c>
      <c r="F3879" t="s">
        <v>13</v>
      </c>
      <c r="G3879" s="1">
        <v>43789</v>
      </c>
      <c r="H3879">
        <v>1992</v>
      </c>
      <c r="I3879" t="s">
        <v>14</v>
      </c>
      <c r="J3879" t="s">
        <v>1807</v>
      </c>
      <c r="K3879" t="s">
        <v>94</v>
      </c>
    </row>
    <row r="3880" spans="1:11" x14ac:dyDescent="0.35">
      <c r="A3880" t="s">
        <v>11711</v>
      </c>
      <c r="B3880" t="s">
        <v>11</v>
      </c>
      <c r="C3880" t="s">
        <v>11712</v>
      </c>
      <c r="D3880" t="s">
        <v>11713</v>
      </c>
      <c r="E3880" t="s">
        <v>19076</v>
      </c>
      <c r="F3880" t="s">
        <v>1057</v>
      </c>
      <c r="G3880" s="1">
        <v>43442</v>
      </c>
      <c r="H3880">
        <v>2008</v>
      </c>
      <c r="I3880" t="s">
        <v>43</v>
      </c>
      <c r="J3880" t="s">
        <v>2263</v>
      </c>
      <c r="K3880" t="s">
        <v>94</v>
      </c>
    </row>
    <row r="3881" spans="1:11" x14ac:dyDescent="0.35">
      <c r="A3881" t="s">
        <v>11714</v>
      </c>
      <c r="B3881" t="s">
        <v>11</v>
      </c>
      <c r="C3881" t="s">
        <v>11715</v>
      </c>
      <c r="D3881" t="s">
        <v>11519</v>
      </c>
      <c r="E3881" t="s">
        <v>17733</v>
      </c>
      <c r="F3881" t="s">
        <v>1181</v>
      </c>
      <c r="G3881" s="1">
        <v>43573</v>
      </c>
      <c r="H3881">
        <v>2016</v>
      </c>
      <c r="I3881" t="s">
        <v>43</v>
      </c>
      <c r="J3881" t="s">
        <v>159</v>
      </c>
      <c r="K3881" t="s">
        <v>94</v>
      </c>
    </row>
    <row r="3882" spans="1:11" x14ac:dyDescent="0.35">
      <c r="A3882" t="s">
        <v>11716</v>
      </c>
      <c r="B3882" t="s">
        <v>11</v>
      </c>
      <c r="C3882" t="s">
        <v>11717</v>
      </c>
      <c r="D3882" t="s">
        <v>11718</v>
      </c>
      <c r="E3882" t="s">
        <v>18143</v>
      </c>
      <c r="F3882" t="s">
        <v>2920</v>
      </c>
      <c r="G3882" s="1">
        <v>43477</v>
      </c>
      <c r="H3882">
        <v>2007</v>
      </c>
      <c r="I3882" t="s">
        <v>14</v>
      </c>
      <c r="J3882" t="s">
        <v>335</v>
      </c>
      <c r="K3882" t="s">
        <v>283</v>
      </c>
    </row>
    <row r="3883" spans="1:11" x14ac:dyDescent="0.35">
      <c r="A3883" t="s">
        <v>11719</v>
      </c>
      <c r="B3883" t="s">
        <v>11</v>
      </c>
      <c r="C3883" t="s">
        <v>11720</v>
      </c>
      <c r="D3883" t="s">
        <v>11252</v>
      </c>
      <c r="E3883" t="s">
        <v>8371</v>
      </c>
      <c r="F3883" t="s">
        <v>13</v>
      </c>
      <c r="G3883" s="1">
        <v>43529</v>
      </c>
      <c r="H3883">
        <v>2008</v>
      </c>
      <c r="I3883" t="s">
        <v>32</v>
      </c>
      <c r="J3883" t="s">
        <v>167</v>
      </c>
      <c r="K3883" t="s">
        <v>16875</v>
      </c>
    </row>
    <row r="3884" spans="1:11" x14ac:dyDescent="0.35">
      <c r="A3884" t="s">
        <v>11721</v>
      </c>
      <c r="B3884" t="s">
        <v>11</v>
      </c>
      <c r="C3884" t="s">
        <v>11722</v>
      </c>
      <c r="D3884" t="s">
        <v>11723</v>
      </c>
      <c r="E3884" t="s">
        <v>11724</v>
      </c>
      <c r="F3884" t="s">
        <v>13</v>
      </c>
      <c r="G3884" s="1">
        <v>43132</v>
      </c>
      <c r="H3884">
        <v>2016</v>
      </c>
      <c r="I3884" t="s">
        <v>32</v>
      </c>
      <c r="J3884" t="s">
        <v>98</v>
      </c>
      <c r="K3884" t="s">
        <v>16</v>
      </c>
    </row>
    <row r="3885" spans="1:11" x14ac:dyDescent="0.35">
      <c r="A3885" t="s">
        <v>11725</v>
      </c>
      <c r="B3885" t="s">
        <v>11</v>
      </c>
      <c r="C3885" t="s">
        <v>11726</v>
      </c>
      <c r="D3885" t="s">
        <v>11727</v>
      </c>
      <c r="E3885" t="s">
        <v>11728</v>
      </c>
      <c r="F3885" t="s">
        <v>13</v>
      </c>
      <c r="G3885" s="1">
        <v>43195</v>
      </c>
      <c r="H3885">
        <v>2017</v>
      </c>
      <c r="I3885" t="s">
        <v>19</v>
      </c>
      <c r="J3885" t="s">
        <v>167</v>
      </c>
      <c r="K3885" t="s">
        <v>16</v>
      </c>
    </row>
    <row r="3886" spans="1:11" x14ac:dyDescent="0.35">
      <c r="A3886" t="s">
        <v>11729</v>
      </c>
      <c r="B3886" t="s">
        <v>11</v>
      </c>
      <c r="C3886" t="s">
        <v>11730</v>
      </c>
      <c r="D3886" t="s">
        <v>11731</v>
      </c>
      <c r="E3886" t="s">
        <v>10186</v>
      </c>
      <c r="F3886" t="s">
        <v>25</v>
      </c>
      <c r="G3886" s="1">
        <v>43040</v>
      </c>
      <c r="H3886">
        <v>2016</v>
      </c>
      <c r="I3886" t="s">
        <v>19</v>
      </c>
      <c r="J3886" t="s">
        <v>146</v>
      </c>
      <c r="K3886" t="s">
        <v>283</v>
      </c>
    </row>
    <row r="3887" spans="1:11" x14ac:dyDescent="0.35">
      <c r="A3887" t="s">
        <v>11732</v>
      </c>
      <c r="B3887" t="s">
        <v>11</v>
      </c>
      <c r="C3887" t="s">
        <v>11733</v>
      </c>
      <c r="D3887" t="s">
        <v>11734</v>
      </c>
      <c r="E3887" t="s">
        <v>11735</v>
      </c>
      <c r="F3887" t="s">
        <v>42</v>
      </c>
      <c r="G3887" s="1">
        <v>42597</v>
      </c>
      <c r="H3887">
        <v>2015</v>
      </c>
      <c r="I3887" t="s">
        <v>43</v>
      </c>
      <c r="J3887" t="s">
        <v>159</v>
      </c>
      <c r="K3887" t="s">
        <v>16</v>
      </c>
    </row>
    <row r="3888" spans="1:11" x14ac:dyDescent="0.35">
      <c r="A3888" t="s">
        <v>11736</v>
      </c>
      <c r="B3888" t="s">
        <v>11</v>
      </c>
      <c r="C3888" t="s">
        <v>11737</v>
      </c>
      <c r="D3888" t="s">
        <v>11738</v>
      </c>
      <c r="E3888" t="s">
        <v>19189</v>
      </c>
      <c r="F3888" t="s">
        <v>413</v>
      </c>
      <c r="G3888" s="1">
        <v>42948</v>
      </c>
      <c r="H3888">
        <v>2016</v>
      </c>
      <c r="I3888" t="s">
        <v>19</v>
      </c>
      <c r="J3888" t="s">
        <v>33</v>
      </c>
      <c r="K3888" t="s">
        <v>283</v>
      </c>
    </row>
    <row r="3889" spans="1:11" x14ac:dyDescent="0.35">
      <c r="A3889" t="s">
        <v>11739</v>
      </c>
      <c r="B3889" t="s">
        <v>11</v>
      </c>
      <c r="C3889" t="s">
        <v>11740</v>
      </c>
      <c r="D3889" t="s">
        <v>11741</v>
      </c>
      <c r="E3889" t="s">
        <v>19190</v>
      </c>
      <c r="F3889" t="s">
        <v>13</v>
      </c>
      <c r="G3889" s="1">
        <v>43624</v>
      </c>
      <c r="H3889">
        <v>2019</v>
      </c>
      <c r="I3889" t="s">
        <v>19</v>
      </c>
      <c r="J3889" t="s">
        <v>15</v>
      </c>
      <c r="K3889" t="s">
        <v>12965</v>
      </c>
    </row>
    <row r="3890" spans="1:11" x14ac:dyDescent="0.35">
      <c r="A3890" t="s">
        <v>11742</v>
      </c>
      <c r="B3890" t="s">
        <v>11</v>
      </c>
      <c r="C3890" t="s">
        <v>11743</v>
      </c>
      <c r="D3890" t="s">
        <v>11744</v>
      </c>
      <c r="E3890" t="s">
        <v>19191</v>
      </c>
      <c r="F3890" t="s">
        <v>13</v>
      </c>
      <c r="G3890" s="1">
        <v>43165</v>
      </c>
      <c r="H3890">
        <v>2004</v>
      </c>
      <c r="I3890" t="s">
        <v>32</v>
      </c>
      <c r="J3890" t="s">
        <v>167</v>
      </c>
      <c r="K3890" t="s">
        <v>16875</v>
      </c>
    </row>
    <row r="3891" spans="1:11" x14ac:dyDescent="0.35">
      <c r="A3891" t="s">
        <v>11745</v>
      </c>
      <c r="B3891" t="s">
        <v>11</v>
      </c>
      <c r="C3891" t="s">
        <v>11746</v>
      </c>
      <c r="D3891" t="s">
        <v>11744</v>
      </c>
      <c r="E3891" t="s">
        <v>19192</v>
      </c>
      <c r="F3891" t="s">
        <v>13</v>
      </c>
      <c r="G3891" s="1">
        <v>43376</v>
      </c>
      <c r="H3891">
        <v>1978</v>
      </c>
      <c r="I3891" t="s">
        <v>199</v>
      </c>
      <c r="J3891" t="s">
        <v>1739</v>
      </c>
      <c r="K3891" t="s">
        <v>16875</v>
      </c>
    </row>
    <row r="3892" spans="1:11" x14ac:dyDescent="0.35">
      <c r="A3892" t="s">
        <v>11747</v>
      </c>
      <c r="B3892" t="s">
        <v>11</v>
      </c>
      <c r="C3892" t="s">
        <v>11748</v>
      </c>
      <c r="D3892" t="s">
        <v>2095</v>
      </c>
      <c r="E3892" t="s">
        <v>17348</v>
      </c>
      <c r="F3892" t="s">
        <v>70</v>
      </c>
      <c r="G3892" s="1">
        <v>42804</v>
      </c>
      <c r="H3892">
        <v>2012</v>
      </c>
      <c r="I3892" t="s">
        <v>43</v>
      </c>
      <c r="J3892" t="s">
        <v>159</v>
      </c>
      <c r="K3892" t="s">
        <v>94</v>
      </c>
    </row>
    <row r="3893" spans="1:11" x14ac:dyDescent="0.35">
      <c r="A3893" t="s">
        <v>11749</v>
      </c>
      <c r="B3893" t="s">
        <v>11</v>
      </c>
      <c r="C3893" t="s">
        <v>11750</v>
      </c>
      <c r="D3893" t="s">
        <v>11751</v>
      </c>
      <c r="E3893" t="s">
        <v>19193</v>
      </c>
      <c r="F3893" t="s">
        <v>660</v>
      </c>
      <c r="G3893" s="1">
        <v>43622</v>
      </c>
      <c r="H3893">
        <v>2014</v>
      </c>
      <c r="I3893" t="s">
        <v>43</v>
      </c>
      <c r="J3893" t="s">
        <v>136</v>
      </c>
      <c r="K3893" t="s">
        <v>94</v>
      </c>
    </row>
    <row r="3894" spans="1:11" x14ac:dyDescent="0.35">
      <c r="A3894" t="s">
        <v>11752</v>
      </c>
      <c r="B3894" t="s">
        <v>11</v>
      </c>
      <c r="C3894" t="s">
        <v>11753</v>
      </c>
      <c r="D3894" t="s">
        <v>11754</v>
      </c>
      <c r="E3894" t="s">
        <v>11755</v>
      </c>
      <c r="F3894" t="s">
        <v>13</v>
      </c>
      <c r="G3894" s="1">
        <v>42887</v>
      </c>
      <c r="H3894">
        <v>2017</v>
      </c>
      <c r="I3894" t="s">
        <v>60</v>
      </c>
      <c r="J3894" t="s">
        <v>48</v>
      </c>
      <c r="K3894" t="s">
        <v>16</v>
      </c>
    </row>
    <row r="3895" spans="1:11" x14ac:dyDescent="0.35">
      <c r="A3895" t="s">
        <v>11756</v>
      </c>
      <c r="B3895" t="s">
        <v>11</v>
      </c>
      <c r="C3895" t="s">
        <v>11757</v>
      </c>
      <c r="D3895" t="s">
        <v>11758</v>
      </c>
      <c r="E3895" t="s">
        <v>17570</v>
      </c>
      <c r="F3895" t="s">
        <v>25</v>
      </c>
      <c r="G3895" s="1">
        <v>43667</v>
      </c>
      <c r="H3895">
        <v>2005</v>
      </c>
      <c r="I3895" t="s">
        <v>60</v>
      </c>
      <c r="J3895" t="s">
        <v>2082</v>
      </c>
      <c r="K3895" t="s">
        <v>283</v>
      </c>
    </row>
    <row r="3896" spans="1:11" x14ac:dyDescent="0.35">
      <c r="A3896" t="s">
        <v>11759</v>
      </c>
      <c r="B3896" t="s">
        <v>11</v>
      </c>
      <c r="C3896" t="s">
        <v>11760</v>
      </c>
      <c r="D3896" t="s">
        <v>4275</v>
      </c>
      <c r="E3896" t="s">
        <v>17836</v>
      </c>
      <c r="F3896" t="s">
        <v>1181</v>
      </c>
      <c r="G3896" s="1">
        <v>43636</v>
      </c>
      <c r="H3896">
        <v>2010</v>
      </c>
      <c r="I3896" t="s">
        <v>43</v>
      </c>
      <c r="J3896" t="s">
        <v>479</v>
      </c>
      <c r="K3896" t="s">
        <v>94</v>
      </c>
    </row>
    <row r="3897" spans="1:11" x14ac:dyDescent="0.35">
      <c r="A3897" t="s">
        <v>11761</v>
      </c>
      <c r="B3897" t="s">
        <v>11</v>
      </c>
      <c r="C3897" t="s">
        <v>11762</v>
      </c>
      <c r="D3897" t="s">
        <v>11763</v>
      </c>
      <c r="E3897" t="s">
        <v>11764</v>
      </c>
      <c r="F3897" t="s">
        <v>1566</v>
      </c>
      <c r="G3897" s="1">
        <v>42826</v>
      </c>
      <c r="H3897">
        <v>2013</v>
      </c>
      <c r="I3897" t="s">
        <v>43</v>
      </c>
      <c r="J3897" t="s">
        <v>136</v>
      </c>
      <c r="K3897" t="s">
        <v>16</v>
      </c>
    </row>
    <row r="3898" spans="1:11" x14ac:dyDescent="0.35">
      <c r="A3898" t="s">
        <v>11765</v>
      </c>
      <c r="B3898" t="s">
        <v>11</v>
      </c>
      <c r="C3898" t="s">
        <v>11766</v>
      </c>
      <c r="D3898" t="s">
        <v>11767</v>
      </c>
      <c r="E3898" t="s">
        <v>19194</v>
      </c>
      <c r="F3898" t="s">
        <v>11768</v>
      </c>
      <c r="G3898" s="1">
        <v>43322</v>
      </c>
      <c r="H3898">
        <v>2018</v>
      </c>
      <c r="I3898" t="s">
        <v>43</v>
      </c>
      <c r="J3898" t="s">
        <v>359</v>
      </c>
      <c r="K3898" t="s">
        <v>283</v>
      </c>
    </row>
    <row r="3899" spans="1:11" x14ac:dyDescent="0.35">
      <c r="A3899" t="s">
        <v>11769</v>
      </c>
      <c r="B3899" t="s">
        <v>11</v>
      </c>
      <c r="C3899" t="s">
        <v>11770</v>
      </c>
      <c r="D3899" t="s">
        <v>9109</v>
      </c>
      <c r="E3899" t="s">
        <v>16989</v>
      </c>
      <c r="F3899" t="s">
        <v>25</v>
      </c>
      <c r="G3899" s="1">
        <v>43830</v>
      </c>
      <c r="H3899">
        <v>2006</v>
      </c>
      <c r="I3899" t="s">
        <v>43</v>
      </c>
      <c r="J3899" t="s">
        <v>2617</v>
      </c>
      <c r="K3899" t="s">
        <v>94</v>
      </c>
    </row>
    <row r="3900" spans="1:11" x14ac:dyDescent="0.35">
      <c r="A3900" t="s">
        <v>11771</v>
      </c>
      <c r="B3900" t="s">
        <v>11</v>
      </c>
      <c r="C3900" t="s">
        <v>11772</v>
      </c>
      <c r="D3900" t="s">
        <v>9109</v>
      </c>
      <c r="E3900" t="s">
        <v>16989</v>
      </c>
      <c r="F3900" t="s">
        <v>25</v>
      </c>
      <c r="G3900" s="1">
        <v>43030</v>
      </c>
      <c r="H3900">
        <v>2007</v>
      </c>
      <c r="I3900" t="s">
        <v>43</v>
      </c>
      <c r="J3900" t="s">
        <v>801</v>
      </c>
      <c r="K3900" t="s">
        <v>283</v>
      </c>
    </row>
    <row r="3901" spans="1:11" x14ac:dyDescent="0.35">
      <c r="A3901" t="s">
        <v>11773</v>
      </c>
      <c r="B3901" t="s">
        <v>11</v>
      </c>
      <c r="C3901" t="s">
        <v>11774</v>
      </c>
      <c r="D3901" t="s">
        <v>905</v>
      </c>
      <c r="E3901" t="s">
        <v>16988</v>
      </c>
      <c r="F3901" t="s">
        <v>25</v>
      </c>
      <c r="G3901" s="1">
        <v>43830</v>
      </c>
      <c r="H3901">
        <v>2003</v>
      </c>
      <c r="I3901" t="s">
        <v>19</v>
      </c>
      <c r="J3901" t="s">
        <v>298</v>
      </c>
      <c r="K3901" t="s">
        <v>584</v>
      </c>
    </row>
    <row r="3902" spans="1:11" x14ac:dyDescent="0.35">
      <c r="A3902" t="s">
        <v>11775</v>
      </c>
      <c r="B3902" t="s">
        <v>11</v>
      </c>
      <c r="C3902" t="s">
        <v>11776</v>
      </c>
      <c r="D3902" t="s">
        <v>11777</v>
      </c>
      <c r="E3902" t="s">
        <v>19195</v>
      </c>
      <c r="F3902" t="s">
        <v>25</v>
      </c>
      <c r="G3902" s="1">
        <v>43070</v>
      </c>
      <c r="H3902">
        <v>2017</v>
      </c>
      <c r="I3902" t="s">
        <v>43</v>
      </c>
      <c r="J3902" t="s">
        <v>936</v>
      </c>
      <c r="K3902" t="s">
        <v>283</v>
      </c>
    </row>
    <row r="3903" spans="1:11" x14ac:dyDescent="0.35">
      <c r="A3903" t="s">
        <v>11778</v>
      </c>
      <c r="B3903" t="s">
        <v>11</v>
      </c>
      <c r="C3903" t="s">
        <v>11779</v>
      </c>
      <c r="D3903" t="s">
        <v>11780</v>
      </c>
      <c r="E3903" t="s">
        <v>11780</v>
      </c>
      <c r="F3903" t="s">
        <v>13</v>
      </c>
      <c r="G3903" s="1">
        <v>43159</v>
      </c>
      <c r="H3903">
        <v>2017</v>
      </c>
      <c r="I3903" t="s">
        <v>19</v>
      </c>
      <c r="J3903" t="s">
        <v>239</v>
      </c>
      <c r="K3903" t="s">
        <v>94</v>
      </c>
    </row>
    <row r="3904" spans="1:11" x14ac:dyDescent="0.35">
      <c r="A3904" t="s">
        <v>11781</v>
      </c>
      <c r="B3904" t="s">
        <v>11</v>
      </c>
      <c r="C3904" t="s">
        <v>11782</v>
      </c>
      <c r="D3904" t="s">
        <v>92</v>
      </c>
      <c r="E3904" t="s">
        <v>8371</v>
      </c>
      <c r="F3904" t="s">
        <v>13</v>
      </c>
      <c r="G3904" s="1">
        <v>44105</v>
      </c>
      <c r="H3904">
        <v>1999</v>
      </c>
      <c r="I3904" t="s">
        <v>14</v>
      </c>
      <c r="J3904" t="s">
        <v>177</v>
      </c>
      <c r="K3904" t="s">
        <v>94</v>
      </c>
    </row>
    <row r="3905" spans="1:11" x14ac:dyDescent="0.35">
      <c r="A3905" t="s">
        <v>11783</v>
      </c>
      <c r="B3905" t="s">
        <v>11</v>
      </c>
      <c r="C3905" t="s">
        <v>11784</v>
      </c>
      <c r="D3905" t="s">
        <v>3977</v>
      </c>
      <c r="E3905" t="s">
        <v>19196</v>
      </c>
      <c r="F3905" t="s">
        <v>459</v>
      </c>
      <c r="G3905" s="1">
        <v>43845</v>
      </c>
      <c r="H3905">
        <v>2002</v>
      </c>
      <c r="I3905" t="s">
        <v>32</v>
      </c>
      <c r="J3905" t="s">
        <v>164</v>
      </c>
      <c r="K3905" t="s">
        <v>16875</v>
      </c>
    </row>
    <row r="3906" spans="1:11" x14ac:dyDescent="0.35">
      <c r="A3906" t="s">
        <v>11785</v>
      </c>
      <c r="B3906" t="s">
        <v>11</v>
      </c>
      <c r="C3906" t="s">
        <v>11786</v>
      </c>
      <c r="D3906" t="s">
        <v>11787</v>
      </c>
      <c r="E3906" t="s">
        <v>19197</v>
      </c>
      <c r="F3906" t="s">
        <v>13</v>
      </c>
      <c r="G3906" s="1">
        <v>43634</v>
      </c>
      <c r="H3906">
        <v>2018</v>
      </c>
      <c r="I3906" t="s">
        <v>145</v>
      </c>
      <c r="J3906" t="s">
        <v>1213</v>
      </c>
      <c r="K3906" t="s">
        <v>16877</v>
      </c>
    </row>
    <row r="3907" spans="1:11" x14ac:dyDescent="0.35">
      <c r="A3907" t="s">
        <v>11788</v>
      </c>
      <c r="B3907" t="s">
        <v>11</v>
      </c>
      <c r="C3907" t="s">
        <v>11789</v>
      </c>
      <c r="D3907" t="s">
        <v>11790</v>
      </c>
      <c r="E3907" t="s">
        <v>11791</v>
      </c>
      <c r="F3907" t="s">
        <v>1559</v>
      </c>
      <c r="G3907" s="1">
        <v>43191</v>
      </c>
      <c r="H3907">
        <v>2017</v>
      </c>
      <c r="I3907" t="s">
        <v>19</v>
      </c>
      <c r="J3907" t="s">
        <v>15</v>
      </c>
      <c r="K3907" t="s">
        <v>16</v>
      </c>
    </row>
    <row r="3908" spans="1:11" x14ac:dyDescent="0.35">
      <c r="A3908" t="s">
        <v>11792</v>
      </c>
      <c r="B3908" t="s">
        <v>11</v>
      </c>
      <c r="C3908" t="s">
        <v>11793</v>
      </c>
      <c r="D3908" t="s">
        <v>6147</v>
      </c>
      <c r="E3908" t="s">
        <v>19198</v>
      </c>
      <c r="F3908" t="s">
        <v>13</v>
      </c>
      <c r="G3908" s="1">
        <v>42843</v>
      </c>
      <c r="H3908">
        <v>2017</v>
      </c>
      <c r="I3908" t="s">
        <v>32</v>
      </c>
      <c r="J3908" t="s">
        <v>182</v>
      </c>
      <c r="K3908" t="s">
        <v>16875</v>
      </c>
    </row>
    <row r="3909" spans="1:11" x14ac:dyDescent="0.35">
      <c r="A3909" t="s">
        <v>11794</v>
      </c>
      <c r="B3909" t="s">
        <v>11</v>
      </c>
      <c r="C3909" t="s">
        <v>11795</v>
      </c>
      <c r="D3909" t="s">
        <v>11796</v>
      </c>
      <c r="E3909" t="s">
        <v>11796</v>
      </c>
      <c r="F3909" t="s">
        <v>42</v>
      </c>
      <c r="G3909" s="1">
        <v>43491</v>
      </c>
      <c r="H3909">
        <v>2002</v>
      </c>
      <c r="I3909" t="s">
        <v>145</v>
      </c>
      <c r="J3909" t="s">
        <v>323</v>
      </c>
      <c r="K3909" t="s">
        <v>16</v>
      </c>
    </row>
    <row r="3910" spans="1:11" x14ac:dyDescent="0.35">
      <c r="A3910" t="s">
        <v>11797</v>
      </c>
      <c r="B3910" t="s">
        <v>11</v>
      </c>
      <c r="C3910" t="s">
        <v>11798</v>
      </c>
      <c r="D3910" t="s">
        <v>5951</v>
      </c>
      <c r="E3910" t="s">
        <v>6841</v>
      </c>
      <c r="F3910" t="s">
        <v>13</v>
      </c>
      <c r="G3910" s="1">
        <v>43049</v>
      </c>
      <c r="H3910">
        <v>2010</v>
      </c>
      <c r="I3910" t="s">
        <v>11040</v>
      </c>
      <c r="J3910" t="s">
        <v>946</v>
      </c>
      <c r="K3910" t="s">
        <v>670</v>
      </c>
    </row>
    <row r="3911" spans="1:11" x14ac:dyDescent="0.35">
      <c r="A3911" t="s">
        <v>11799</v>
      </c>
      <c r="B3911" t="s">
        <v>11</v>
      </c>
      <c r="C3911" t="s">
        <v>11800</v>
      </c>
      <c r="D3911" t="s">
        <v>11801</v>
      </c>
      <c r="E3911" t="s">
        <v>19077</v>
      </c>
      <c r="F3911" t="s">
        <v>6441</v>
      </c>
      <c r="G3911" s="1">
        <v>43497</v>
      </c>
      <c r="H3911">
        <v>2000</v>
      </c>
      <c r="I3911" t="s">
        <v>145</v>
      </c>
      <c r="J3911" t="s">
        <v>115</v>
      </c>
      <c r="K3911" t="s">
        <v>283</v>
      </c>
    </row>
    <row r="3912" spans="1:11" x14ac:dyDescent="0.35">
      <c r="A3912" t="s">
        <v>11802</v>
      </c>
      <c r="B3912" t="s">
        <v>11</v>
      </c>
      <c r="C3912" t="s">
        <v>11803</v>
      </c>
      <c r="D3912" t="s">
        <v>11804</v>
      </c>
      <c r="E3912" t="s">
        <v>19199</v>
      </c>
      <c r="F3912" t="s">
        <v>13</v>
      </c>
      <c r="G3912" s="1">
        <v>43524</v>
      </c>
      <c r="H3912">
        <v>2018</v>
      </c>
      <c r="I3912" t="s">
        <v>60</v>
      </c>
      <c r="J3912" t="s">
        <v>957</v>
      </c>
      <c r="K3912" t="s">
        <v>16</v>
      </c>
    </row>
    <row r="3913" spans="1:11" x14ac:dyDescent="0.35">
      <c r="A3913" t="s">
        <v>11805</v>
      </c>
      <c r="B3913" t="s">
        <v>11</v>
      </c>
      <c r="C3913" t="s">
        <v>11806</v>
      </c>
      <c r="D3913" t="s">
        <v>11807</v>
      </c>
      <c r="E3913" t="s">
        <v>19200</v>
      </c>
      <c r="F3913" t="s">
        <v>25</v>
      </c>
      <c r="G3913" s="1">
        <v>43174</v>
      </c>
      <c r="H3913">
        <v>2017</v>
      </c>
      <c r="I3913" t="s">
        <v>19</v>
      </c>
      <c r="J3913" t="s">
        <v>56</v>
      </c>
      <c r="K3913" t="s">
        <v>283</v>
      </c>
    </row>
    <row r="3914" spans="1:11" x14ac:dyDescent="0.35">
      <c r="A3914" t="s">
        <v>11808</v>
      </c>
      <c r="B3914" t="s">
        <v>11</v>
      </c>
      <c r="C3914" t="s">
        <v>11809</v>
      </c>
      <c r="D3914" t="s">
        <v>11810</v>
      </c>
      <c r="E3914" t="s">
        <v>19201</v>
      </c>
      <c r="F3914" t="s">
        <v>25</v>
      </c>
      <c r="G3914" s="1">
        <v>43327</v>
      </c>
      <c r="H3914">
        <v>2015</v>
      </c>
      <c r="I3914" t="s">
        <v>43</v>
      </c>
      <c r="J3914" t="s">
        <v>1050</v>
      </c>
      <c r="K3914" t="s">
        <v>283</v>
      </c>
    </row>
    <row r="3915" spans="1:11" x14ac:dyDescent="0.35">
      <c r="A3915" t="s">
        <v>11811</v>
      </c>
      <c r="B3915" t="s">
        <v>11</v>
      </c>
      <c r="C3915" t="s">
        <v>11812</v>
      </c>
      <c r="D3915" t="s">
        <v>11813</v>
      </c>
      <c r="E3915" t="s">
        <v>19202</v>
      </c>
      <c r="F3915" t="s">
        <v>413</v>
      </c>
      <c r="G3915" s="1">
        <v>43279</v>
      </c>
      <c r="H3915">
        <v>2018</v>
      </c>
      <c r="I3915" t="s">
        <v>19</v>
      </c>
      <c r="J3915" t="s">
        <v>164</v>
      </c>
      <c r="K3915" t="s">
        <v>94</v>
      </c>
    </row>
    <row r="3916" spans="1:11" x14ac:dyDescent="0.35">
      <c r="A3916" t="s">
        <v>11814</v>
      </c>
      <c r="B3916" t="s">
        <v>11</v>
      </c>
      <c r="C3916" t="s">
        <v>11815</v>
      </c>
      <c r="D3916" t="s">
        <v>11816</v>
      </c>
      <c r="E3916" t="s">
        <v>19203</v>
      </c>
      <c r="F3916" t="s">
        <v>13</v>
      </c>
      <c r="G3916" s="1">
        <v>43170</v>
      </c>
      <c r="H3916">
        <v>2017</v>
      </c>
      <c r="I3916" t="s">
        <v>145</v>
      </c>
      <c r="J3916" t="s">
        <v>98</v>
      </c>
      <c r="K3916" t="s">
        <v>94</v>
      </c>
    </row>
    <row r="3917" spans="1:11" x14ac:dyDescent="0.35">
      <c r="A3917" t="s">
        <v>11817</v>
      </c>
      <c r="B3917" t="s">
        <v>11</v>
      </c>
      <c r="C3917" t="s">
        <v>11818</v>
      </c>
      <c r="D3917" t="s">
        <v>11819</v>
      </c>
      <c r="E3917" t="s">
        <v>19204</v>
      </c>
      <c r="F3917" t="s">
        <v>1246</v>
      </c>
      <c r="G3917" s="1">
        <v>42980</v>
      </c>
      <c r="H3917">
        <v>2016</v>
      </c>
      <c r="I3917" t="s">
        <v>43</v>
      </c>
      <c r="J3917" t="s">
        <v>132</v>
      </c>
      <c r="K3917" t="s">
        <v>16877</v>
      </c>
    </row>
    <row r="3918" spans="1:11" x14ac:dyDescent="0.35">
      <c r="A3918" t="s">
        <v>11820</v>
      </c>
      <c r="B3918" t="s">
        <v>17</v>
      </c>
      <c r="C3918" t="s">
        <v>11821</v>
      </c>
      <c r="D3918" t="s">
        <v>11822</v>
      </c>
      <c r="E3918" t="s">
        <v>19205</v>
      </c>
      <c r="F3918" t="s">
        <v>278</v>
      </c>
      <c r="G3918" s="1">
        <v>43553</v>
      </c>
      <c r="H3918">
        <v>2018</v>
      </c>
      <c r="I3918" t="s">
        <v>19</v>
      </c>
      <c r="J3918" t="s">
        <v>24</v>
      </c>
      <c r="K3918" t="s">
        <v>16874</v>
      </c>
    </row>
    <row r="3919" spans="1:11" x14ac:dyDescent="0.35">
      <c r="A3919" t="s">
        <v>11823</v>
      </c>
      <c r="B3919" t="s">
        <v>11</v>
      </c>
      <c r="C3919" t="s">
        <v>11824</v>
      </c>
      <c r="D3919" t="s">
        <v>11825</v>
      </c>
      <c r="E3919" t="s">
        <v>18228</v>
      </c>
      <c r="F3919" t="s">
        <v>25</v>
      </c>
      <c r="G3919" s="1">
        <v>44017</v>
      </c>
      <c r="H3919">
        <v>2012</v>
      </c>
      <c r="I3919" t="s">
        <v>43</v>
      </c>
      <c r="J3919" t="s">
        <v>268</v>
      </c>
      <c r="K3919" t="s">
        <v>94</v>
      </c>
    </row>
    <row r="3920" spans="1:11" x14ac:dyDescent="0.35">
      <c r="A3920" t="s">
        <v>11826</v>
      </c>
      <c r="B3920" t="s">
        <v>11</v>
      </c>
      <c r="C3920" t="s">
        <v>11827</v>
      </c>
      <c r="D3920" t="s">
        <v>11828</v>
      </c>
      <c r="E3920" t="s">
        <v>19206</v>
      </c>
      <c r="F3920" t="s">
        <v>13</v>
      </c>
      <c r="G3920" s="1">
        <v>43658</v>
      </c>
      <c r="H3920">
        <v>2019</v>
      </c>
      <c r="I3920" t="s">
        <v>19</v>
      </c>
      <c r="J3920" t="s">
        <v>2287</v>
      </c>
      <c r="K3920" t="s">
        <v>283</v>
      </c>
    </row>
    <row r="3921" spans="1:11" x14ac:dyDescent="0.35">
      <c r="A3921" t="s">
        <v>11829</v>
      </c>
      <c r="B3921" t="s">
        <v>11</v>
      </c>
      <c r="C3921" t="s">
        <v>11830</v>
      </c>
      <c r="D3921" t="s">
        <v>330</v>
      </c>
      <c r="E3921" t="s">
        <v>19207</v>
      </c>
      <c r="F3921" t="s">
        <v>258</v>
      </c>
      <c r="G3921" s="1">
        <v>43466</v>
      </c>
      <c r="H3921">
        <v>2001</v>
      </c>
      <c r="I3921" t="s">
        <v>145</v>
      </c>
      <c r="J3921" t="s">
        <v>5343</v>
      </c>
      <c r="K3921" t="s">
        <v>16877</v>
      </c>
    </row>
    <row r="3922" spans="1:11" x14ac:dyDescent="0.35">
      <c r="A3922" t="s">
        <v>11831</v>
      </c>
      <c r="B3922" t="s">
        <v>11</v>
      </c>
      <c r="C3922" t="s">
        <v>11832</v>
      </c>
      <c r="D3922" t="s">
        <v>3531</v>
      </c>
      <c r="E3922" t="s">
        <v>16967</v>
      </c>
      <c r="F3922" t="s">
        <v>13</v>
      </c>
      <c r="G3922" s="1">
        <v>43347</v>
      </c>
      <c r="H3922">
        <v>2018</v>
      </c>
      <c r="I3922" t="s">
        <v>14</v>
      </c>
      <c r="J3922" t="s">
        <v>518</v>
      </c>
      <c r="K3922" t="s">
        <v>16877</v>
      </c>
    </row>
    <row r="3923" spans="1:11" x14ac:dyDescent="0.35">
      <c r="A3923" t="s">
        <v>11833</v>
      </c>
      <c r="B3923" t="s">
        <v>11</v>
      </c>
      <c r="C3923" t="s">
        <v>11834</v>
      </c>
      <c r="D3923" t="s">
        <v>11835</v>
      </c>
      <c r="E3923" t="s">
        <v>19208</v>
      </c>
      <c r="F3923" t="s">
        <v>13</v>
      </c>
      <c r="G3923" s="1">
        <v>42956</v>
      </c>
      <c r="H3923">
        <v>2017</v>
      </c>
      <c r="I3923" t="s">
        <v>19</v>
      </c>
      <c r="J3923" t="s">
        <v>164</v>
      </c>
      <c r="K3923" t="s">
        <v>16877</v>
      </c>
    </row>
    <row r="3924" spans="1:11" x14ac:dyDescent="0.35">
      <c r="A3924" t="s">
        <v>11836</v>
      </c>
      <c r="B3924" t="s">
        <v>11</v>
      </c>
      <c r="C3924" t="s">
        <v>11837</v>
      </c>
      <c r="D3924" t="s">
        <v>6606</v>
      </c>
      <c r="E3924" t="s">
        <v>17043</v>
      </c>
      <c r="F3924" t="s">
        <v>13</v>
      </c>
      <c r="G3924" s="1">
        <v>43789</v>
      </c>
      <c r="H3924">
        <v>2007</v>
      </c>
      <c r="I3924" t="s">
        <v>145</v>
      </c>
      <c r="J3924" t="s">
        <v>132</v>
      </c>
      <c r="K3924" t="s">
        <v>283</v>
      </c>
    </row>
    <row r="3925" spans="1:11" x14ac:dyDescent="0.35">
      <c r="A3925" t="s">
        <v>11838</v>
      </c>
      <c r="B3925" t="s">
        <v>11</v>
      </c>
      <c r="C3925" t="s">
        <v>11839</v>
      </c>
      <c r="D3925" t="s">
        <v>11840</v>
      </c>
      <c r="E3925" t="s">
        <v>19209</v>
      </c>
      <c r="F3925" t="s">
        <v>735</v>
      </c>
      <c r="G3925" s="1">
        <v>42917</v>
      </c>
      <c r="H3925">
        <v>2017</v>
      </c>
      <c r="I3925" t="s">
        <v>19</v>
      </c>
      <c r="J3925" t="s">
        <v>33</v>
      </c>
      <c r="K3925" t="s">
        <v>283</v>
      </c>
    </row>
    <row r="3926" spans="1:11" x14ac:dyDescent="0.35">
      <c r="A3926" t="s">
        <v>11841</v>
      </c>
      <c r="B3926" t="s">
        <v>11</v>
      </c>
      <c r="C3926" t="s">
        <v>11842</v>
      </c>
      <c r="D3926" t="s">
        <v>11843</v>
      </c>
      <c r="E3926" t="s">
        <v>18223</v>
      </c>
      <c r="F3926" t="s">
        <v>13</v>
      </c>
      <c r="G3926" s="1">
        <v>43084</v>
      </c>
      <c r="H3926">
        <v>2015</v>
      </c>
      <c r="I3926" t="s">
        <v>14</v>
      </c>
      <c r="J3926" t="s">
        <v>15</v>
      </c>
      <c r="K3926" t="s">
        <v>68</v>
      </c>
    </row>
    <row r="3927" spans="1:11" x14ac:dyDescent="0.35">
      <c r="A3927" t="s">
        <v>11844</v>
      </c>
      <c r="B3927" t="s">
        <v>11</v>
      </c>
      <c r="C3927" t="s">
        <v>11845</v>
      </c>
      <c r="D3927" t="s">
        <v>11846</v>
      </c>
      <c r="E3927" t="s">
        <v>19210</v>
      </c>
      <c r="F3927" t="s">
        <v>13</v>
      </c>
      <c r="G3927" s="1">
        <v>44073</v>
      </c>
      <c r="H3927">
        <v>2018</v>
      </c>
      <c r="I3927" t="s">
        <v>145</v>
      </c>
      <c r="J3927" t="s">
        <v>493</v>
      </c>
      <c r="K3927" t="s">
        <v>283</v>
      </c>
    </row>
    <row r="3928" spans="1:11" x14ac:dyDescent="0.35">
      <c r="A3928" t="s">
        <v>11847</v>
      </c>
      <c r="B3928" t="s">
        <v>11</v>
      </c>
      <c r="C3928" t="s">
        <v>11848</v>
      </c>
      <c r="D3928" t="s">
        <v>11849</v>
      </c>
      <c r="E3928" t="s">
        <v>19068</v>
      </c>
      <c r="F3928" t="s">
        <v>13</v>
      </c>
      <c r="G3928" s="1">
        <v>43932</v>
      </c>
      <c r="H3928">
        <v>2016</v>
      </c>
      <c r="I3928" t="s">
        <v>145</v>
      </c>
      <c r="J3928" t="s">
        <v>359</v>
      </c>
      <c r="K3928" t="s">
        <v>283</v>
      </c>
    </row>
    <row r="3929" spans="1:11" x14ac:dyDescent="0.35">
      <c r="A3929" t="s">
        <v>11850</v>
      </c>
      <c r="B3929" t="s">
        <v>11</v>
      </c>
      <c r="C3929" t="s">
        <v>11851</v>
      </c>
      <c r="D3929" t="s">
        <v>11852</v>
      </c>
      <c r="E3929" t="s">
        <v>19211</v>
      </c>
      <c r="F3929" t="s">
        <v>353</v>
      </c>
      <c r="G3929" s="1">
        <v>42774</v>
      </c>
      <c r="H3929">
        <v>2015</v>
      </c>
      <c r="I3929" t="s">
        <v>32</v>
      </c>
      <c r="J3929" t="s">
        <v>33</v>
      </c>
      <c r="K3929" t="s">
        <v>16875</v>
      </c>
    </row>
    <row r="3930" spans="1:11" x14ac:dyDescent="0.35">
      <c r="A3930" t="s">
        <v>11853</v>
      </c>
      <c r="B3930" t="s">
        <v>11</v>
      </c>
      <c r="C3930" t="s">
        <v>11854</v>
      </c>
      <c r="D3930" t="s">
        <v>11855</v>
      </c>
      <c r="E3930" t="s">
        <v>19212</v>
      </c>
      <c r="F3930" t="s">
        <v>247</v>
      </c>
      <c r="G3930" s="1">
        <v>43124</v>
      </c>
      <c r="H3930">
        <v>2017</v>
      </c>
      <c r="I3930" t="s">
        <v>19</v>
      </c>
      <c r="J3930" t="s">
        <v>185</v>
      </c>
      <c r="K3930" t="s">
        <v>94</v>
      </c>
    </row>
    <row r="3931" spans="1:11" x14ac:dyDescent="0.35">
      <c r="A3931" t="s">
        <v>11856</v>
      </c>
      <c r="B3931" t="s">
        <v>11</v>
      </c>
      <c r="C3931" t="s">
        <v>11857</v>
      </c>
      <c r="D3931" t="s">
        <v>11858</v>
      </c>
      <c r="E3931" t="s">
        <v>17598</v>
      </c>
      <c r="F3931" t="s">
        <v>247</v>
      </c>
      <c r="G3931" s="1">
        <v>43916</v>
      </c>
      <c r="H3931">
        <v>2016</v>
      </c>
      <c r="I3931" t="s">
        <v>145</v>
      </c>
      <c r="J3931" t="s">
        <v>164</v>
      </c>
      <c r="K3931" t="s">
        <v>16877</v>
      </c>
    </row>
    <row r="3932" spans="1:11" x14ac:dyDescent="0.35">
      <c r="A3932" t="s">
        <v>11859</v>
      </c>
      <c r="B3932" t="s">
        <v>11</v>
      </c>
      <c r="C3932" t="s">
        <v>11860</v>
      </c>
      <c r="D3932" t="s">
        <v>11861</v>
      </c>
      <c r="E3932" t="s">
        <v>17565</v>
      </c>
      <c r="F3932" t="s">
        <v>13</v>
      </c>
      <c r="G3932" s="1">
        <v>43739</v>
      </c>
      <c r="H3932">
        <v>2001</v>
      </c>
      <c r="I3932" t="s">
        <v>145</v>
      </c>
      <c r="J3932" t="s">
        <v>936</v>
      </c>
      <c r="K3932" t="s">
        <v>283</v>
      </c>
    </row>
    <row r="3933" spans="1:11" x14ac:dyDescent="0.35">
      <c r="A3933" t="s">
        <v>11862</v>
      </c>
      <c r="B3933" t="s">
        <v>11</v>
      </c>
      <c r="C3933" t="s">
        <v>11863</v>
      </c>
      <c r="D3933" t="s">
        <v>11864</v>
      </c>
      <c r="E3933" t="s">
        <v>19213</v>
      </c>
      <c r="F3933" t="s">
        <v>11865</v>
      </c>
      <c r="G3933" s="1">
        <v>42608</v>
      </c>
      <c r="H3933">
        <v>2013</v>
      </c>
      <c r="I3933" t="s">
        <v>9758</v>
      </c>
      <c r="J3933" t="s">
        <v>5322</v>
      </c>
      <c r="K3933" t="s">
        <v>283</v>
      </c>
    </row>
    <row r="3934" spans="1:11" x14ac:dyDescent="0.35">
      <c r="A3934" t="s">
        <v>11866</v>
      </c>
      <c r="B3934" t="s">
        <v>11</v>
      </c>
      <c r="C3934" t="s">
        <v>11867</v>
      </c>
      <c r="D3934" t="s">
        <v>11868</v>
      </c>
      <c r="E3934" t="s">
        <v>19214</v>
      </c>
      <c r="F3934" t="s">
        <v>13</v>
      </c>
      <c r="G3934" s="1">
        <v>43532</v>
      </c>
      <c r="H3934">
        <v>2013</v>
      </c>
      <c r="I3934" t="s">
        <v>14</v>
      </c>
      <c r="J3934" t="s">
        <v>136</v>
      </c>
      <c r="K3934" t="s">
        <v>94</v>
      </c>
    </row>
    <row r="3935" spans="1:11" x14ac:dyDescent="0.35">
      <c r="A3935" t="s">
        <v>11869</v>
      </c>
      <c r="B3935" t="s">
        <v>11</v>
      </c>
      <c r="C3935" t="s">
        <v>11870</v>
      </c>
      <c r="D3935" t="s">
        <v>11871</v>
      </c>
      <c r="E3935" t="s">
        <v>19215</v>
      </c>
      <c r="F3935" t="s">
        <v>13</v>
      </c>
      <c r="G3935" s="1">
        <v>42430</v>
      </c>
      <c r="H3935">
        <v>2016</v>
      </c>
      <c r="I3935" t="s">
        <v>145</v>
      </c>
      <c r="J3935" t="s">
        <v>15</v>
      </c>
      <c r="K3935" t="s">
        <v>94</v>
      </c>
    </row>
    <row r="3936" spans="1:11" x14ac:dyDescent="0.35">
      <c r="A3936" t="s">
        <v>11872</v>
      </c>
      <c r="B3936" t="s">
        <v>11</v>
      </c>
      <c r="C3936" t="s">
        <v>11873</v>
      </c>
      <c r="D3936" t="s">
        <v>8645</v>
      </c>
      <c r="E3936" t="s">
        <v>10356</v>
      </c>
      <c r="F3936" t="s">
        <v>854</v>
      </c>
      <c r="G3936" s="1">
        <v>43521</v>
      </c>
      <c r="H3936">
        <v>2013</v>
      </c>
      <c r="I3936" t="s">
        <v>145</v>
      </c>
      <c r="J3936" t="s">
        <v>15</v>
      </c>
      <c r="K3936" t="s">
        <v>12965</v>
      </c>
    </row>
    <row r="3937" spans="1:11" x14ac:dyDescent="0.35">
      <c r="A3937" t="s">
        <v>11874</v>
      </c>
      <c r="B3937" t="s">
        <v>11</v>
      </c>
      <c r="C3937" t="s">
        <v>11875</v>
      </c>
      <c r="D3937" t="s">
        <v>1654</v>
      </c>
      <c r="E3937" t="s">
        <v>11247</v>
      </c>
      <c r="F3937" t="s">
        <v>322</v>
      </c>
      <c r="G3937" s="1">
        <v>44197</v>
      </c>
      <c r="H3937">
        <v>1999</v>
      </c>
      <c r="I3937" t="s">
        <v>14</v>
      </c>
      <c r="J3937" t="s">
        <v>67</v>
      </c>
      <c r="K3937" t="s">
        <v>16877</v>
      </c>
    </row>
    <row r="3938" spans="1:11" x14ac:dyDescent="0.35">
      <c r="A3938" t="s">
        <v>11876</v>
      </c>
      <c r="B3938" t="s">
        <v>11</v>
      </c>
      <c r="C3938" t="s">
        <v>11877</v>
      </c>
      <c r="D3938" t="s">
        <v>11878</v>
      </c>
      <c r="E3938" t="s">
        <v>19216</v>
      </c>
      <c r="F3938" t="s">
        <v>13</v>
      </c>
      <c r="G3938" s="1">
        <v>43286</v>
      </c>
      <c r="H3938">
        <v>2010</v>
      </c>
      <c r="I3938" t="s">
        <v>145</v>
      </c>
      <c r="J3938" t="s">
        <v>479</v>
      </c>
      <c r="K3938" t="s">
        <v>283</v>
      </c>
    </row>
    <row r="3939" spans="1:11" x14ac:dyDescent="0.35">
      <c r="A3939" t="s">
        <v>11879</v>
      </c>
      <c r="B3939" t="s">
        <v>11</v>
      </c>
      <c r="C3939" t="s">
        <v>11880</v>
      </c>
      <c r="D3939" t="s">
        <v>11881</v>
      </c>
      <c r="E3939" t="s">
        <v>11882</v>
      </c>
      <c r="F3939" t="s">
        <v>13</v>
      </c>
      <c r="G3939" s="1">
        <v>43634</v>
      </c>
      <c r="H3939">
        <v>2018</v>
      </c>
      <c r="I3939" t="s">
        <v>19</v>
      </c>
      <c r="J3939" t="s">
        <v>98</v>
      </c>
      <c r="K3939" t="s">
        <v>16</v>
      </c>
    </row>
    <row r="3940" spans="1:11" x14ac:dyDescent="0.35">
      <c r="A3940" t="s">
        <v>11883</v>
      </c>
      <c r="B3940" t="s">
        <v>11</v>
      </c>
      <c r="C3940" t="s">
        <v>11884</v>
      </c>
      <c r="D3940" t="s">
        <v>11885</v>
      </c>
      <c r="E3940" t="s">
        <v>19217</v>
      </c>
      <c r="F3940" t="s">
        <v>413</v>
      </c>
      <c r="G3940" s="1">
        <v>42355</v>
      </c>
      <c r="H3940">
        <v>2015</v>
      </c>
      <c r="I3940" t="s">
        <v>199</v>
      </c>
      <c r="J3940" t="s">
        <v>1832</v>
      </c>
      <c r="K3940" t="s">
        <v>16875</v>
      </c>
    </row>
    <row r="3941" spans="1:11" x14ac:dyDescent="0.35">
      <c r="A3941" t="s">
        <v>11886</v>
      </c>
      <c r="B3941" t="s">
        <v>11</v>
      </c>
      <c r="C3941" t="s">
        <v>11887</v>
      </c>
      <c r="D3941" t="s">
        <v>11888</v>
      </c>
      <c r="E3941" t="s">
        <v>11889</v>
      </c>
      <c r="F3941" t="s">
        <v>11890</v>
      </c>
      <c r="G3941" s="1">
        <v>43252</v>
      </c>
      <c r="H3941">
        <v>2017</v>
      </c>
      <c r="I3941" t="s">
        <v>19</v>
      </c>
      <c r="J3941" t="s">
        <v>159</v>
      </c>
      <c r="K3941" t="s">
        <v>16</v>
      </c>
    </row>
    <row r="3942" spans="1:11" x14ac:dyDescent="0.35">
      <c r="A3942" t="s">
        <v>11891</v>
      </c>
      <c r="B3942" t="s">
        <v>11</v>
      </c>
      <c r="C3942" t="s">
        <v>11892</v>
      </c>
      <c r="D3942" t="s">
        <v>11893</v>
      </c>
      <c r="E3942" t="s">
        <v>17890</v>
      </c>
      <c r="F3942" t="s">
        <v>25</v>
      </c>
      <c r="G3942" s="1">
        <v>43830</v>
      </c>
      <c r="H3942">
        <v>1973</v>
      </c>
      <c r="I3942" t="s">
        <v>43</v>
      </c>
      <c r="J3942" t="s">
        <v>7338</v>
      </c>
      <c r="K3942" t="s">
        <v>16879</v>
      </c>
    </row>
    <row r="3943" spans="1:11" x14ac:dyDescent="0.35">
      <c r="A3943" t="s">
        <v>11894</v>
      </c>
      <c r="B3943" t="s">
        <v>11</v>
      </c>
      <c r="C3943" t="s">
        <v>11895</v>
      </c>
      <c r="D3943" t="s">
        <v>11896</v>
      </c>
      <c r="E3943" t="s">
        <v>11897</v>
      </c>
      <c r="F3943" t="s">
        <v>42</v>
      </c>
      <c r="G3943" s="1">
        <v>43435</v>
      </c>
      <c r="H3943">
        <v>2018</v>
      </c>
      <c r="I3943" t="s">
        <v>43</v>
      </c>
      <c r="J3943" t="s">
        <v>159</v>
      </c>
      <c r="K3943" t="s">
        <v>16</v>
      </c>
    </row>
    <row r="3944" spans="1:11" x14ac:dyDescent="0.35">
      <c r="A3944" t="s">
        <v>11898</v>
      </c>
      <c r="B3944" t="s">
        <v>11</v>
      </c>
      <c r="C3944" t="s">
        <v>11899</v>
      </c>
      <c r="D3944" t="s">
        <v>11900</v>
      </c>
      <c r="E3944" t="s">
        <v>18730</v>
      </c>
      <c r="F3944" t="s">
        <v>11901</v>
      </c>
      <c r="G3944" s="1">
        <v>42908</v>
      </c>
      <c r="H3944">
        <v>2017</v>
      </c>
      <c r="I3944" t="s">
        <v>43</v>
      </c>
      <c r="J3944" t="s">
        <v>248</v>
      </c>
      <c r="K3944" t="s">
        <v>283</v>
      </c>
    </row>
    <row r="3945" spans="1:11" x14ac:dyDescent="0.35">
      <c r="A3945" t="s">
        <v>11902</v>
      </c>
      <c r="B3945" t="s">
        <v>11</v>
      </c>
      <c r="C3945" t="s">
        <v>11903</v>
      </c>
      <c r="D3945" t="s">
        <v>11904</v>
      </c>
      <c r="E3945" t="s">
        <v>17238</v>
      </c>
      <c r="F3945" t="s">
        <v>13</v>
      </c>
      <c r="G3945" s="1">
        <v>43303</v>
      </c>
      <c r="H3945">
        <v>2008</v>
      </c>
      <c r="I3945" t="s">
        <v>32</v>
      </c>
      <c r="J3945" t="s">
        <v>159</v>
      </c>
      <c r="K3945" t="s">
        <v>16875</v>
      </c>
    </row>
    <row r="3946" spans="1:11" x14ac:dyDescent="0.35">
      <c r="A3946" t="s">
        <v>11905</v>
      </c>
      <c r="B3946" t="s">
        <v>11</v>
      </c>
      <c r="C3946" t="s">
        <v>11906</v>
      </c>
      <c r="D3946" t="s">
        <v>11907</v>
      </c>
      <c r="E3946" t="s">
        <v>11908</v>
      </c>
      <c r="F3946" t="s">
        <v>13</v>
      </c>
      <c r="G3946" s="1">
        <v>43251</v>
      </c>
      <c r="H3946">
        <v>2017</v>
      </c>
      <c r="I3946" t="s">
        <v>43</v>
      </c>
      <c r="J3946" t="s">
        <v>452</v>
      </c>
      <c r="K3946" t="s">
        <v>16</v>
      </c>
    </row>
    <row r="3947" spans="1:11" x14ac:dyDescent="0.35">
      <c r="A3947" t="s">
        <v>11909</v>
      </c>
      <c r="B3947" t="s">
        <v>11</v>
      </c>
      <c r="C3947" t="s">
        <v>11910</v>
      </c>
      <c r="D3947" t="s">
        <v>11911</v>
      </c>
      <c r="E3947" t="s">
        <v>10733</v>
      </c>
      <c r="F3947" t="s">
        <v>1607</v>
      </c>
      <c r="G3947" s="1">
        <v>42614</v>
      </c>
      <c r="H3947">
        <v>2015</v>
      </c>
      <c r="I3947" t="s">
        <v>19</v>
      </c>
      <c r="J3947" t="s">
        <v>164</v>
      </c>
      <c r="K3947" t="s">
        <v>94</v>
      </c>
    </row>
    <row r="3948" spans="1:11" x14ac:dyDescent="0.35">
      <c r="A3948" t="s">
        <v>11912</v>
      </c>
      <c r="B3948" t="s">
        <v>11</v>
      </c>
      <c r="C3948" t="s">
        <v>11913</v>
      </c>
      <c r="D3948" t="s">
        <v>11914</v>
      </c>
      <c r="E3948" t="s">
        <v>19218</v>
      </c>
      <c r="F3948" t="s">
        <v>13</v>
      </c>
      <c r="G3948" s="1">
        <v>44197</v>
      </c>
      <c r="H3948">
        <v>1967</v>
      </c>
      <c r="I3948" t="s">
        <v>145</v>
      </c>
      <c r="J3948" t="s">
        <v>107</v>
      </c>
      <c r="K3948" t="s">
        <v>16877</v>
      </c>
    </row>
    <row r="3949" spans="1:11" x14ac:dyDescent="0.35">
      <c r="A3949" t="s">
        <v>11915</v>
      </c>
      <c r="B3949" t="s">
        <v>11</v>
      </c>
      <c r="C3949" t="s">
        <v>11916</v>
      </c>
      <c r="D3949" t="s">
        <v>11917</v>
      </c>
      <c r="E3949" t="s">
        <v>16992</v>
      </c>
      <c r="F3949" t="s">
        <v>25</v>
      </c>
      <c r="G3949" s="1">
        <v>43160</v>
      </c>
      <c r="H3949">
        <v>2003</v>
      </c>
      <c r="I3949" t="s">
        <v>19</v>
      </c>
      <c r="J3949" t="s">
        <v>2287</v>
      </c>
      <c r="K3949" t="s">
        <v>16877</v>
      </c>
    </row>
    <row r="3950" spans="1:11" x14ac:dyDescent="0.35">
      <c r="A3950" t="s">
        <v>11918</v>
      </c>
      <c r="B3950" t="s">
        <v>11</v>
      </c>
      <c r="C3950" t="s">
        <v>11919</v>
      </c>
      <c r="D3950" t="s">
        <v>11920</v>
      </c>
      <c r="E3950" t="s">
        <v>10520</v>
      </c>
      <c r="F3950" t="s">
        <v>13</v>
      </c>
      <c r="G3950" s="1">
        <v>43100</v>
      </c>
      <c r="H3950">
        <v>2017</v>
      </c>
      <c r="I3950" t="s">
        <v>19</v>
      </c>
      <c r="J3950" t="s">
        <v>430</v>
      </c>
      <c r="K3950" t="s">
        <v>16</v>
      </c>
    </row>
    <row r="3951" spans="1:11" x14ac:dyDescent="0.35">
      <c r="A3951" t="s">
        <v>11921</v>
      </c>
      <c r="B3951" t="s">
        <v>11</v>
      </c>
      <c r="C3951" t="s">
        <v>11922</v>
      </c>
      <c r="D3951" t="s">
        <v>11923</v>
      </c>
      <c r="E3951" t="s">
        <v>19219</v>
      </c>
      <c r="F3951" t="s">
        <v>11924</v>
      </c>
      <c r="G3951" s="1">
        <v>42826</v>
      </c>
      <c r="H3951">
        <v>2016</v>
      </c>
      <c r="I3951" t="s">
        <v>43</v>
      </c>
      <c r="J3951" t="s">
        <v>990</v>
      </c>
      <c r="K3951" t="s">
        <v>16</v>
      </c>
    </row>
    <row r="3952" spans="1:11" x14ac:dyDescent="0.35">
      <c r="A3952" t="s">
        <v>11925</v>
      </c>
      <c r="B3952" t="s">
        <v>11</v>
      </c>
      <c r="C3952" t="s">
        <v>11926</v>
      </c>
      <c r="D3952" t="s">
        <v>11927</v>
      </c>
      <c r="E3952" t="s">
        <v>18909</v>
      </c>
      <c r="F3952" t="s">
        <v>719</v>
      </c>
      <c r="G3952" s="1">
        <v>43979</v>
      </c>
      <c r="H3952">
        <v>2017</v>
      </c>
      <c r="I3952" t="s">
        <v>19</v>
      </c>
      <c r="J3952" t="s">
        <v>601</v>
      </c>
      <c r="K3952" t="s">
        <v>283</v>
      </c>
    </row>
    <row r="3953" spans="1:11" x14ac:dyDescent="0.35">
      <c r="A3953" t="s">
        <v>11928</v>
      </c>
      <c r="B3953" t="s">
        <v>11</v>
      </c>
      <c r="C3953" t="s">
        <v>11929</v>
      </c>
      <c r="D3953" t="s">
        <v>11930</v>
      </c>
      <c r="E3953" t="s">
        <v>19220</v>
      </c>
      <c r="F3953" t="s">
        <v>723</v>
      </c>
      <c r="G3953" s="1">
        <v>43009</v>
      </c>
      <c r="H3953">
        <v>2013</v>
      </c>
      <c r="I3953" t="s">
        <v>32</v>
      </c>
      <c r="J3953" t="s">
        <v>264</v>
      </c>
      <c r="K3953" t="s">
        <v>16875</v>
      </c>
    </row>
    <row r="3954" spans="1:11" x14ac:dyDescent="0.35">
      <c r="A3954" t="s">
        <v>11931</v>
      </c>
      <c r="B3954" t="s">
        <v>11</v>
      </c>
      <c r="C3954" t="s">
        <v>11932</v>
      </c>
      <c r="D3954" t="s">
        <v>11933</v>
      </c>
      <c r="E3954" t="s">
        <v>19221</v>
      </c>
      <c r="F3954" t="s">
        <v>13</v>
      </c>
      <c r="G3954" s="1">
        <v>43557</v>
      </c>
      <c r="H3954">
        <v>2016</v>
      </c>
      <c r="I3954" t="s">
        <v>19</v>
      </c>
      <c r="J3954" t="s">
        <v>430</v>
      </c>
      <c r="K3954" t="s">
        <v>94</v>
      </c>
    </row>
    <row r="3955" spans="1:11" x14ac:dyDescent="0.35">
      <c r="A3955" t="s">
        <v>11934</v>
      </c>
      <c r="B3955" t="s">
        <v>11</v>
      </c>
      <c r="C3955" t="s">
        <v>11935</v>
      </c>
      <c r="D3955" t="s">
        <v>11936</v>
      </c>
      <c r="E3955" t="s">
        <v>19222</v>
      </c>
      <c r="F3955" t="s">
        <v>13</v>
      </c>
      <c r="G3955" s="1">
        <v>43574</v>
      </c>
      <c r="H3955">
        <v>2018</v>
      </c>
      <c r="I3955" t="s">
        <v>19</v>
      </c>
      <c r="J3955" t="s">
        <v>15</v>
      </c>
      <c r="K3955" t="s">
        <v>283</v>
      </c>
    </row>
    <row r="3956" spans="1:11" x14ac:dyDescent="0.35">
      <c r="A3956" t="s">
        <v>11937</v>
      </c>
      <c r="B3956" t="s">
        <v>11</v>
      </c>
      <c r="C3956" t="s">
        <v>11938</v>
      </c>
      <c r="D3956" t="s">
        <v>1961</v>
      </c>
      <c r="E3956" t="s">
        <v>19223</v>
      </c>
      <c r="F3956" t="s">
        <v>13</v>
      </c>
      <c r="G3956" s="1">
        <v>44011</v>
      </c>
      <c r="H3956">
        <v>2007</v>
      </c>
      <c r="I3956" t="s">
        <v>32</v>
      </c>
      <c r="J3956" t="s">
        <v>173</v>
      </c>
      <c r="K3956" t="s">
        <v>16875</v>
      </c>
    </row>
    <row r="3957" spans="1:11" x14ac:dyDescent="0.35">
      <c r="A3957" t="s">
        <v>11939</v>
      </c>
      <c r="B3957" t="s">
        <v>17</v>
      </c>
      <c r="C3957" t="s">
        <v>11940</v>
      </c>
      <c r="D3957" t="s">
        <v>11941</v>
      </c>
      <c r="E3957" t="s">
        <v>11942</v>
      </c>
      <c r="F3957" t="s">
        <v>11943</v>
      </c>
      <c r="G3957" s="1">
        <v>43148</v>
      </c>
      <c r="H3957">
        <v>2013</v>
      </c>
      <c r="I3957" t="s">
        <v>43</v>
      </c>
      <c r="J3957" t="s">
        <v>24</v>
      </c>
      <c r="K3957" t="s">
        <v>16874</v>
      </c>
    </row>
    <row r="3958" spans="1:11" x14ac:dyDescent="0.35">
      <c r="A3958" t="s">
        <v>11944</v>
      </c>
      <c r="B3958" t="s">
        <v>11</v>
      </c>
      <c r="C3958" t="s">
        <v>11945</v>
      </c>
      <c r="D3958" t="s">
        <v>11946</v>
      </c>
      <c r="E3958" t="s">
        <v>19224</v>
      </c>
      <c r="F3958" t="s">
        <v>13</v>
      </c>
      <c r="G3958" s="1">
        <v>43084</v>
      </c>
      <c r="H3958">
        <v>2016</v>
      </c>
      <c r="I3958" t="s">
        <v>19</v>
      </c>
      <c r="J3958" t="s">
        <v>248</v>
      </c>
      <c r="K3958" t="s">
        <v>94</v>
      </c>
    </row>
    <row r="3959" spans="1:11" x14ac:dyDescent="0.35">
      <c r="A3959" t="s">
        <v>11947</v>
      </c>
      <c r="B3959" t="s">
        <v>11</v>
      </c>
      <c r="C3959" t="s">
        <v>11948</v>
      </c>
      <c r="D3959" t="s">
        <v>7635</v>
      </c>
      <c r="E3959" t="s">
        <v>7635</v>
      </c>
      <c r="F3959" t="s">
        <v>25</v>
      </c>
      <c r="G3959" s="1">
        <v>43084</v>
      </c>
      <c r="H3959">
        <v>2015</v>
      </c>
      <c r="I3959" t="s">
        <v>19</v>
      </c>
      <c r="J3959" t="s">
        <v>899</v>
      </c>
      <c r="K3959" t="s">
        <v>16</v>
      </c>
    </row>
    <row r="3960" spans="1:11" x14ac:dyDescent="0.35">
      <c r="A3960" t="s">
        <v>11949</v>
      </c>
      <c r="B3960" t="s">
        <v>11</v>
      </c>
      <c r="C3960" t="s">
        <v>11950</v>
      </c>
      <c r="D3960" t="s">
        <v>11951</v>
      </c>
      <c r="E3960" t="s">
        <v>19225</v>
      </c>
      <c r="F3960" t="s">
        <v>85</v>
      </c>
      <c r="G3960" s="1">
        <v>43439</v>
      </c>
      <c r="H3960">
        <v>2018</v>
      </c>
      <c r="I3960" t="s">
        <v>19</v>
      </c>
      <c r="J3960" t="s">
        <v>132</v>
      </c>
      <c r="K3960" t="s">
        <v>283</v>
      </c>
    </row>
    <row r="3961" spans="1:11" x14ac:dyDescent="0.35">
      <c r="A3961" t="s">
        <v>11952</v>
      </c>
      <c r="B3961" t="s">
        <v>11</v>
      </c>
      <c r="C3961" t="s">
        <v>11953</v>
      </c>
      <c r="D3961" t="s">
        <v>11954</v>
      </c>
      <c r="E3961" t="s">
        <v>17686</v>
      </c>
      <c r="F3961" t="s">
        <v>13</v>
      </c>
      <c r="G3961" s="1">
        <v>43344</v>
      </c>
      <c r="H3961">
        <v>2005</v>
      </c>
      <c r="I3961" t="s">
        <v>145</v>
      </c>
      <c r="J3961" t="s">
        <v>115</v>
      </c>
      <c r="K3961" t="s">
        <v>12965</v>
      </c>
    </row>
    <row r="3962" spans="1:11" x14ac:dyDescent="0.35">
      <c r="A3962" t="s">
        <v>11955</v>
      </c>
      <c r="B3962" t="s">
        <v>11</v>
      </c>
      <c r="C3962" t="s">
        <v>11956</v>
      </c>
      <c r="D3962" t="s">
        <v>11957</v>
      </c>
      <c r="E3962" t="s">
        <v>19226</v>
      </c>
      <c r="F3962" t="s">
        <v>13</v>
      </c>
      <c r="G3962" s="1">
        <v>42976</v>
      </c>
      <c r="H3962">
        <v>2017</v>
      </c>
      <c r="I3962" t="s">
        <v>14</v>
      </c>
      <c r="J3962" t="s">
        <v>182</v>
      </c>
      <c r="K3962" t="s">
        <v>94</v>
      </c>
    </row>
    <row r="3963" spans="1:11" x14ac:dyDescent="0.35">
      <c r="A3963" t="s">
        <v>11958</v>
      </c>
      <c r="B3963" t="s">
        <v>11</v>
      </c>
      <c r="C3963" t="s">
        <v>11959</v>
      </c>
      <c r="D3963" t="s">
        <v>152</v>
      </c>
      <c r="E3963" t="s">
        <v>17320</v>
      </c>
      <c r="F3963" t="s">
        <v>13</v>
      </c>
      <c r="G3963" s="1">
        <v>43374</v>
      </c>
      <c r="H3963">
        <v>2009</v>
      </c>
      <c r="I3963" t="s">
        <v>145</v>
      </c>
      <c r="J3963" t="s">
        <v>548</v>
      </c>
      <c r="K3963" t="s">
        <v>283</v>
      </c>
    </row>
    <row r="3964" spans="1:11" x14ac:dyDescent="0.35">
      <c r="A3964" t="s">
        <v>11960</v>
      </c>
      <c r="B3964" t="s">
        <v>11</v>
      </c>
      <c r="C3964" t="s">
        <v>11961</v>
      </c>
      <c r="D3964" t="s">
        <v>11962</v>
      </c>
      <c r="E3964" t="s">
        <v>17377</v>
      </c>
      <c r="F3964" t="s">
        <v>1405</v>
      </c>
      <c r="G3964" s="1">
        <v>43432</v>
      </c>
      <c r="H3964">
        <v>2017</v>
      </c>
      <c r="I3964" t="s">
        <v>19</v>
      </c>
      <c r="J3964" t="s">
        <v>359</v>
      </c>
      <c r="K3964" t="s">
        <v>16877</v>
      </c>
    </row>
    <row r="3965" spans="1:11" x14ac:dyDescent="0.35">
      <c r="A3965" t="s">
        <v>11963</v>
      </c>
      <c r="B3965" t="s">
        <v>11</v>
      </c>
      <c r="C3965" t="s">
        <v>11964</v>
      </c>
      <c r="D3965" t="s">
        <v>11965</v>
      </c>
      <c r="E3965" t="s">
        <v>19227</v>
      </c>
      <c r="F3965" t="s">
        <v>413</v>
      </c>
      <c r="G3965" s="1">
        <v>42910</v>
      </c>
      <c r="H3965">
        <v>2016</v>
      </c>
      <c r="I3965" t="s">
        <v>60</v>
      </c>
      <c r="J3965" t="s">
        <v>33</v>
      </c>
      <c r="K3965" t="s">
        <v>16875</v>
      </c>
    </row>
    <row r="3966" spans="1:11" x14ac:dyDescent="0.35">
      <c r="A3966" t="s">
        <v>11966</v>
      </c>
      <c r="B3966" t="s">
        <v>11</v>
      </c>
      <c r="C3966" t="s">
        <v>11967</v>
      </c>
      <c r="D3966" t="s">
        <v>11965</v>
      </c>
      <c r="E3966" t="s">
        <v>19227</v>
      </c>
      <c r="F3966" t="s">
        <v>413</v>
      </c>
      <c r="G3966" s="1">
        <v>42917</v>
      </c>
      <c r="H3966">
        <v>2017</v>
      </c>
      <c r="I3966" t="s">
        <v>60</v>
      </c>
      <c r="J3966" t="s">
        <v>15</v>
      </c>
      <c r="K3966" t="s">
        <v>16875</v>
      </c>
    </row>
    <row r="3967" spans="1:11" x14ac:dyDescent="0.35">
      <c r="A3967" t="s">
        <v>11968</v>
      </c>
      <c r="B3967" t="s">
        <v>11</v>
      </c>
      <c r="C3967" t="s">
        <v>11969</v>
      </c>
      <c r="D3967" t="s">
        <v>11965</v>
      </c>
      <c r="E3967" t="s">
        <v>19227</v>
      </c>
      <c r="F3967" t="s">
        <v>413</v>
      </c>
      <c r="G3967" s="1">
        <v>42910</v>
      </c>
      <c r="H3967">
        <v>2017</v>
      </c>
      <c r="I3967" t="s">
        <v>60</v>
      </c>
      <c r="J3967" t="s">
        <v>15</v>
      </c>
      <c r="K3967" t="s">
        <v>16875</v>
      </c>
    </row>
    <row r="3968" spans="1:11" x14ac:dyDescent="0.35">
      <c r="A3968" t="s">
        <v>11970</v>
      </c>
      <c r="B3968" t="s">
        <v>11</v>
      </c>
      <c r="C3968" t="s">
        <v>11971</v>
      </c>
      <c r="D3968" t="s">
        <v>11972</v>
      </c>
      <c r="E3968" t="s">
        <v>19228</v>
      </c>
      <c r="F3968" t="s">
        <v>7791</v>
      </c>
      <c r="G3968" s="1">
        <v>43567</v>
      </c>
      <c r="H3968">
        <v>2018</v>
      </c>
      <c r="I3968" t="s">
        <v>19</v>
      </c>
      <c r="J3968" t="s">
        <v>93</v>
      </c>
      <c r="K3968" t="s">
        <v>16877</v>
      </c>
    </row>
    <row r="3969" spans="1:11" x14ac:dyDescent="0.35">
      <c r="A3969" t="s">
        <v>11973</v>
      </c>
      <c r="B3969" t="s">
        <v>11</v>
      </c>
      <c r="C3969" t="s">
        <v>11974</v>
      </c>
      <c r="D3969" t="s">
        <v>11975</v>
      </c>
      <c r="E3969" t="s">
        <v>19229</v>
      </c>
      <c r="F3969" t="s">
        <v>13</v>
      </c>
      <c r="G3969" s="1">
        <v>43617</v>
      </c>
      <c r="H3969">
        <v>2018</v>
      </c>
      <c r="I3969" t="s">
        <v>19</v>
      </c>
      <c r="J3969" t="s">
        <v>136</v>
      </c>
      <c r="K3969" t="s">
        <v>12965</v>
      </c>
    </row>
    <row r="3970" spans="1:11" x14ac:dyDescent="0.35">
      <c r="A3970" t="s">
        <v>11976</v>
      </c>
      <c r="B3970" t="s">
        <v>11</v>
      </c>
      <c r="C3970" t="s">
        <v>11977</v>
      </c>
      <c r="D3970" t="s">
        <v>11978</v>
      </c>
      <c r="E3970" t="s">
        <v>19230</v>
      </c>
      <c r="F3970" t="s">
        <v>13</v>
      </c>
      <c r="G3970" s="1">
        <v>43815</v>
      </c>
      <c r="H3970">
        <v>2010</v>
      </c>
      <c r="I3970" t="s">
        <v>14</v>
      </c>
      <c r="J3970" t="s">
        <v>282</v>
      </c>
      <c r="K3970" t="s">
        <v>283</v>
      </c>
    </row>
    <row r="3971" spans="1:11" x14ac:dyDescent="0.35">
      <c r="A3971" t="s">
        <v>11979</v>
      </c>
      <c r="B3971" t="s">
        <v>11</v>
      </c>
      <c r="C3971" t="s">
        <v>11980</v>
      </c>
      <c r="D3971" t="s">
        <v>11981</v>
      </c>
      <c r="E3971" t="s">
        <v>17806</v>
      </c>
      <c r="F3971" t="s">
        <v>11982</v>
      </c>
      <c r="G3971" s="1">
        <v>43584</v>
      </c>
      <c r="H3971">
        <v>2018</v>
      </c>
      <c r="I3971" t="s">
        <v>19</v>
      </c>
      <c r="J3971" t="s">
        <v>801</v>
      </c>
      <c r="K3971" t="s">
        <v>283</v>
      </c>
    </row>
    <row r="3972" spans="1:11" x14ac:dyDescent="0.35">
      <c r="A3972" t="s">
        <v>11983</v>
      </c>
      <c r="B3972" t="s">
        <v>11</v>
      </c>
      <c r="C3972" t="s">
        <v>11984</v>
      </c>
      <c r="D3972" t="s">
        <v>11985</v>
      </c>
      <c r="E3972" t="s">
        <v>17276</v>
      </c>
      <c r="F3972" t="s">
        <v>13</v>
      </c>
      <c r="G3972" s="1">
        <v>43063</v>
      </c>
      <c r="H3972">
        <v>2017</v>
      </c>
      <c r="I3972" t="s">
        <v>19</v>
      </c>
      <c r="J3972" t="s">
        <v>67</v>
      </c>
      <c r="K3972" t="s">
        <v>16877</v>
      </c>
    </row>
    <row r="3973" spans="1:11" x14ac:dyDescent="0.35">
      <c r="A3973" t="s">
        <v>11986</v>
      </c>
      <c r="B3973" t="s">
        <v>11</v>
      </c>
      <c r="C3973" t="s">
        <v>11987</v>
      </c>
      <c r="D3973" t="s">
        <v>11988</v>
      </c>
      <c r="E3973" t="s">
        <v>19231</v>
      </c>
      <c r="F3973" t="s">
        <v>13</v>
      </c>
      <c r="G3973" s="1">
        <v>43770</v>
      </c>
      <c r="H3973">
        <v>1960</v>
      </c>
      <c r="I3973" t="s">
        <v>43</v>
      </c>
      <c r="J3973" t="s">
        <v>323</v>
      </c>
      <c r="K3973" t="s">
        <v>16879</v>
      </c>
    </row>
    <row r="3974" spans="1:11" x14ac:dyDescent="0.35">
      <c r="A3974" t="s">
        <v>11989</v>
      </c>
      <c r="B3974" t="s">
        <v>11</v>
      </c>
      <c r="C3974" t="s">
        <v>11990</v>
      </c>
      <c r="D3974" t="s">
        <v>11991</v>
      </c>
      <c r="E3974" t="s">
        <v>19232</v>
      </c>
      <c r="F3974" t="s">
        <v>2680</v>
      </c>
      <c r="G3974" s="1">
        <v>42985</v>
      </c>
      <c r="H3974">
        <v>2016</v>
      </c>
      <c r="I3974" t="s">
        <v>145</v>
      </c>
      <c r="J3974" t="s">
        <v>298</v>
      </c>
      <c r="K3974" t="s">
        <v>283</v>
      </c>
    </row>
    <row r="3975" spans="1:11" x14ac:dyDescent="0.35">
      <c r="A3975" t="s">
        <v>11992</v>
      </c>
      <c r="B3975" t="s">
        <v>11</v>
      </c>
      <c r="C3975" t="s">
        <v>11993</v>
      </c>
      <c r="D3975" t="s">
        <v>11994</v>
      </c>
      <c r="E3975" t="s">
        <v>19233</v>
      </c>
      <c r="F3975" t="s">
        <v>13</v>
      </c>
      <c r="G3975" s="1">
        <v>43622</v>
      </c>
      <c r="H3975">
        <v>2016</v>
      </c>
      <c r="I3975" t="s">
        <v>145</v>
      </c>
      <c r="J3975" t="s">
        <v>136</v>
      </c>
      <c r="K3975" t="s">
        <v>584</v>
      </c>
    </row>
    <row r="3976" spans="1:11" x14ac:dyDescent="0.35">
      <c r="A3976" t="s">
        <v>11995</v>
      </c>
      <c r="B3976" t="s">
        <v>11</v>
      </c>
      <c r="C3976" t="s">
        <v>11996</v>
      </c>
      <c r="D3976" t="s">
        <v>2310</v>
      </c>
      <c r="E3976" t="s">
        <v>19234</v>
      </c>
      <c r="F3976" t="s">
        <v>1057</v>
      </c>
      <c r="G3976" s="1">
        <v>43378</v>
      </c>
      <c r="H3976">
        <v>2014</v>
      </c>
      <c r="I3976" t="s">
        <v>43</v>
      </c>
      <c r="J3976" t="s">
        <v>2617</v>
      </c>
      <c r="K3976" t="s">
        <v>283</v>
      </c>
    </row>
    <row r="3977" spans="1:11" x14ac:dyDescent="0.35">
      <c r="A3977" t="s">
        <v>11997</v>
      </c>
      <c r="B3977" t="s">
        <v>11</v>
      </c>
      <c r="C3977" t="s">
        <v>11998</v>
      </c>
      <c r="D3977" t="s">
        <v>11999</v>
      </c>
      <c r="E3977" t="s">
        <v>19235</v>
      </c>
      <c r="F3977" t="s">
        <v>660</v>
      </c>
      <c r="G3977" s="1">
        <v>42755</v>
      </c>
      <c r="H3977">
        <v>2016</v>
      </c>
      <c r="I3977" t="s">
        <v>19</v>
      </c>
      <c r="J3977" t="s">
        <v>641</v>
      </c>
      <c r="K3977" t="s">
        <v>94</v>
      </c>
    </row>
    <row r="3978" spans="1:11" x14ac:dyDescent="0.35">
      <c r="A3978" t="s">
        <v>12000</v>
      </c>
      <c r="B3978" t="s">
        <v>11</v>
      </c>
      <c r="C3978" t="s">
        <v>12001</v>
      </c>
      <c r="D3978" t="s">
        <v>12002</v>
      </c>
      <c r="E3978" t="s">
        <v>19236</v>
      </c>
      <c r="F3978" t="s">
        <v>12003</v>
      </c>
      <c r="G3978" s="1">
        <v>43600</v>
      </c>
      <c r="H3978">
        <v>2018</v>
      </c>
      <c r="I3978" t="s">
        <v>19</v>
      </c>
      <c r="J3978" t="s">
        <v>38</v>
      </c>
      <c r="K3978" t="s">
        <v>94</v>
      </c>
    </row>
    <row r="3979" spans="1:11" x14ac:dyDescent="0.35">
      <c r="A3979" t="s">
        <v>12004</v>
      </c>
      <c r="B3979" t="s">
        <v>11</v>
      </c>
      <c r="C3979" t="s">
        <v>12005</v>
      </c>
      <c r="D3979" t="s">
        <v>8281</v>
      </c>
      <c r="E3979" t="s">
        <v>19237</v>
      </c>
      <c r="F3979" t="s">
        <v>25</v>
      </c>
      <c r="G3979" s="1">
        <v>43023</v>
      </c>
      <c r="H3979">
        <v>2015</v>
      </c>
      <c r="I3979" t="s">
        <v>43</v>
      </c>
      <c r="J3979" t="s">
        <v>1213</v>
      </c>
      <c r="K3979" t="s">
        <v>283</v>
      </c>
    </row>
    <row r="3980" spans="1:11" x14ac:dyDescent="0.35">
      <c r="A3980" t="s">
        <v>12006</v>
      </c>
      <c r="B3980" t="s">
        <v>17</v>
      </c>
      <c r="C3980" t="s">
        <v>12007</v>
      </c>
      <c r="D3980" t="s">
        <v>12008</v>
      </c>
      <c r="E3980" t="s">
        <v>19238</v>
      </c>
      <c r="F3980" t="s">
        <v>1955</v>
      </c>
      <c r="G3980" s="1">
        <v>42767</v>
      </c>
      <c r="H3980">
        <v>2014</v>
      </c>
      <c r="I3980" t="s">
        <v>43</v>
      </c>
      <c r="J3980" t="s">
        <v>24</v>
      </c>
      <c r="K3980" t="s">
        <v>16874</v>
      </c>
    </row>
    <row r="3981" spans="1:11" x14ac:dyDescent="0.35">
      <c r="A3981" t="s">
        <v>12009</v>
      </c>
      <c r="B3981" t="s">
        <v>11</v>
      </c>
      <c r="C3981" t="s">
        <v>12010</v>
      </c>
      <c r="D3981" t="s">
        <v>12011</v>
      </c>
      <c r="E3981" t="s">
        <v>19239</v>
      </c>
      <c r="F3981" t="s">
        <v>13</v>
      </c>
      <c r="G3981" s="1">
        <v>42967</v>
      </c>
      <c r="H3981">
        <v>2016</v>
      </c>
      <c r="I3981" t="s">
        <v>19</v>
      </c>
      <c r="J3981" t="s">
        <v>48</v>
      </c>
      <c r="K3981" t="s">
        <v>94</v>
      </c>
    </row>
    <row r="3982" spans="1:11" x14ac:dyDescent="0.35">
      <c r="A3982" t="s">
        <v>12012</v>
      </c>
      <c r="B3982" t="s">
        <v>11</v>
      </c>
      <c r="C3982" t="s">
        <v>12013</v>
      </c>
      <c r="D3982" t="s">
        <v>12014</v>
      </c>
      <c r="E3982" t="s">
        <v>19240</v>
      </c>
      <c r="F3982" t="s">
        <v>13</v>
      </c>
      <c r="G3982" s="1">
        <v>43101</v>
      </c>
      <c r="H3982">
        <v>2017</v>
      </c>
      <c r="I3982" t="s">
        <v>199</v>
      </c>
      <c r="J3982" t="s">
        <v>48</v>
      </c>
      <c r="K3982" t="s">
        <v>16875</v>
      </c>
    </row>
    <row r="3983" spans="1:11" x14ac:dyDescent="0.35">
      <c r="A3983" t="s">
        <v>12015</v>
      </c>
      <c r="B3983" t="s">
        <v>11</v>
      </c>
      <c r="C3983" t="s">
        <v>12016</v>
      </c>
      <c r="D3983" t="s">
        <v>12017</v>
      </c>
      <c r="E3983" t="s">
        <v>17101</v>
      </c>
      <c r="F3983" t="s">
        <v>13</v>
      </c>
      <c r="G3983" s="1">
        <v>42749</v>
      </c>
      <c r="H3983">
        <v>2014</v>
      </c>
      <c r="I3983" t="s">
        <v>145</v>
      </c>
      <c r="J3983" t="s">
        <v>268</v>
      </c>
      <c r="K3983" t="s">
        <v>283</v>
      </c>
    </row>
    <row r="3984" spans="1:11" x14ac:dyDescent="0.35">
      <c r="A3984" t="s">
        <v>12018</v>
      </c>
      <c r="B3984" t="s">
        <v>11</v>
      </c>
      <c r="C3984" t="s">
        <v>12019</v>
      </c>
      <c r="D3984" t="s">
        <v>12020</v>
      </c>
      <c r="E3984" t="s">
        <v>19241</v>
      </c>
      <c r="F3984" t="s">
        <v>13</v>
      </c>
      <c r="G3984" s="1">
        <v>44197</v>
      </c>
      <c r="H3984">
        <v>1998</v>
      </c>
      <c r="I3984" t="s">
        <v>14</v>
      </c>
      <c r="J3984" t="s">
        <v>406</v>
      </c>
      <c r="K3984" t="s">
        <v>94</v>
      </c>
    </row>
    <row r="3985" spans="1:11" x14ac:dyDescent="0.35">
      <c r="A3985" t="s">
        <v>12021</v>
      </c>
      <c r="B3985" t="s">
        <v>11</v>
      </c>
      <c r="C3985" t="s">
        <v>12022</v>
      </c>
      <c r="D3985" t="s">
        <v>12023</v>
      </c>
      <c r="E3985" t="s">
        <v>19242</v>
      </c>
      <c r="F3985" t="s">
        <v>258</v>
      </c>
      <c r="G3985" s="1">
        <v>43739</v>
      </c>
      <c r="H3985">
        <v>1992</v>
      </c>
      <c r="I3985" t="s">
        <v>145</v>
      </c>
      <c r="J3985" t="s">
        <v>159</v>
      </c>
      <c r="K3985" t="s">
        <v>16882</v>
      </c>
    </row>
    <row r="3986" spans="1:11" x14ac:dyDescent="0.35">
      <c r="A3986" t="s">
        <v>12024</v>
      </c>
      <c r="B3986" t="s">
        <v>11</v>
      </c>
      <c r="C3986" t="s">
        <v>12025</v>
      </c>
      <c r="D3986" t="s">
        <v>12026</v>
      </c>
      <c r="E3986" t="s">
        <v>19243</v>
      </c>
      <c r="F3986" t="s">
        <v>25</v>
      </c>
      <c r="G3986" s="1">
        <v>43282</v>
      </c>
      <c r="H3986">
        <v>2017</v>
      </c>
      <c r="I3986" t="s">
        <v>60</v>
      </c>
      <c r="J3986" t="s">
        <v>1213</v>
      </c>
      <c r="K3986" t="s">
        <v>94</v>
      </c>
    </row>
    <row r="3987" spans="1:11" x14ac:dyDescent="0.35">
      <c r="A3987" t="s">
        <v>12027</v>
      </c>
      <c r="B3987" t="s">
        <v>11</v>
      </c>
      <c r="C3987" t="s">
        <v>12028</v>
      </c>
      <c r="D3987" t="s">
        <v>12029</v>
      </c>
      <c r="E3987" t="s">
        <v>19244</v>
      </c>
      <c r="F3987" t="s">
        <v>557</v>
      </c>
      <c r="G3987" s="1">
        <v>43358</v>
      </c>
      <c r="H3987">
        <v>2016</v>
      </c>
      <c r="I3987" t="s">
        <v>19</v>
      </c>
      <c r="J3987" t="s">
        <v>248</v>
      </c>
      <c r="K3987" t="s">
        <v>283</v>
      </c>
    </row>
    <row r="3988" spans="1:11" x14ac:dyDescent="0.35">
      <c r="A3988" t="s">
        <v>12030</v>
      </c>
      <c r="B3988" t="s">
        <v>11</v>
      </c>
      <c r="C3988" t="s">
        <v>12031</v>
      </c>
      <c r="D3988" t="s">
        <v>12032</v>
      </c>
      <c r="E3988" t="s">
        <v>17637</v>
      </c>
      <c r="F3988" t="s">
        <v>1509</v>
      </c>
      <c r="G3988" s="1">
        <v>43529</v>
      </c>
      <c r="H3988">
        <v>2008</v>
      </c>
      <c r="I3988" t="s">
        <v>43</v>
      </c>
      <c r="J3988" t="s">
        <v>1050</v>
      </c>
      <c r="K3988" t="s">
        <v>283</v>
      </c>
    </row>
    <row r="3989" spans="1:11" x14ac:dyDescent="0.35">
      <c r="A3989" t="s">
        <v>12033</v>
      </c>
      <c r="B3989" t="s">
        <v>11</v>
      </c>
      <c r="C3989" t="s">
        <v>12034</v>
      </c>
      <c r="D3989" t="s">
        <v>12035</v>
      </c>
      <c r="E3989" t="s">
        <v>19214</v>
      </c>
      <c r="F3989" t="s">
        <v>2858</v>
      </c>
      <c r="G3989" s="1">
        <v>44124</v>
      </c>
      <c r="H3989">
        <v>2015</v>
      </c>
      <c r="I3989" t="s">
        <v>145</v>
      </c>
      <c r="J3989" t="s">
        <v>282</v>
      </c>
      <c r="K3989" t="s">
        <v>283</v>
      </c>
    </row>
    <row r="3990" spans="1:11" x14ac:dyDescent="0.35">
      <c r="A3990" t="s">
        <v>12036</v>
      </c>
      <c r="B3990" t="s">
        <v>11</v>
      </c>
      <c r="C3990" t="s">
        <v>12037</v>
      </c>
      <c r="D3990" t="s">
        <v>12038</v>
      </c>
      <c r="E3990" t="s">
        <v>19245</v>
      </c>
      <c r="F3990" t="s">
        <v>13</v>
      </c>
      <c r="G3990" s="1">
        <v>43617</v>
      </c>
      <c r="H3990">
        <v>1976</v>
      </c>
      <c r="I3990" t="s">
        <v>145</v>
      </c>
      <c r="J3990" t="s">
        <v>136</v>
      </c>
      <c r="K3990" t="s">
        <v>16879</v>
      </c>
    </row>
    <row r="3991" spans="1:11" x14ac:dyDescent="0.35">
      <c r="A3991" t="s">
        <v>12039</v>
      </c>
      <c r="B3991" t="s">
        <v>11</v>
      </c>
      <c r="C3991" t="s">
        <v>12040</v>
      </c>
      <c r="D3991" t="s">
        <v>5593</v>
      </c>
      <c r="E3991" t="s">
        <v>19246</v>
      </c>
      <c r="F3991" t="s">
        <v>13</v>
      </c>
      <c r="G3991" s="1">
        <v>43789</v>
      </c>
      <c r="H3991">
        <v>2009</v>
      </c>
      <c r="I3991" t="s">
        <v>14</v>
      </c>
      <c r="J3991" t="s">
        <v>185</v>
      </c>
      <c r="K3991" t="s">
        <v>584</v>
      </c>
    </row>
    <row r="3992" spans="1:11" x14ac:dyDescent="0.35">
      <c r="A3992" t="s">
        <v>12041</v>
      </c>
      <c r="B3992" t="s">
        <v>11</v>
      </c>
      <c r="C3992" t="s">
        <v>12042</v>
      </c>
      <c r="D3992" t="s">
        <v>12043</v>
      </c>
      <c r="E3992" t="s">
        <v>17163</v>
      </c>
      <c r="F3992" t="s">
        <v>339</v>
      </c>
      <c r="G3992" s="1">
        <v>41227</v>
      </c>
      <c r="H3992">
        <v>2012</v>
      </c>
      <c r="I3992" t="s">
        <v>145</v>
      </c>
      <c r="J3992" t="s">
        <v>601</v>
      </c>
      <c r="K3992" t="s">
        <v>94</v>
      </c>
    </row>
    <row r="3993" spans="1:11" x14ac:dyDescent="0.35">
      <c r="A3993" t="s">
        <v>12044</v>
      </c>
      <c r="B3993" t="s">
        <v>11</v>
      </c>
      <c r="C3993" t="s">
        <v>12045</v>
      </c>
      <c r="D3993" t="s">
        <v>374</v>
      </c>
      <c r="E3993" t="s">
        <v>17296</v>
      </c>
      <c r="F3993" t="s">
        <v>12046</v>
      </c>
      <c r="G3993" s="1">
        <v>44074</v>
      </c>
      <c r="H3993">
        <v>2006</v>
      </c>
      <c r="I3993" t="s">
        <v>14</v>
      </c>
      <c r="J3993" t="s">
        <v>223</v>
      </c>
      <c r="K3993" t="s">
        <v>16877</v>
      </c>
    </row>
    <row r="3994" spans="1:11" x14ac:dyDescent="0.35">
      <c r="A3994" t="s">
        <v>12047</v>
      </c>
      <c r="B3994" t="s">
        <v>11</v>
      </c>
      <c r="C3994" t="s">
        <v>12048</v>
      </c>
      <c r="D3994" t="s">
        <v>12049</v>
      </c>
      <c r="E3994" t="s">
        <v>12049</v>
      </c>
      <c r="F3994" t="s">
        <v>420</v>
      </c>
      <c r="G3994" s="1">
        <v>43313</v>
      </c>
      <c r="H3994">
        <v>1992</v>
      </c>
      <c r="I3994" t="s">
        <v>19</v>
      </c>
      <c r="J3994" t="s">
        <v>38</v>
      </c>
      <c r="K3994" t="s">
        <v>16877</v>
      </c>
    </row>
    <row r="3995" spans="1:11" x14ac:dyDescent="0.35">
      <c r="A3995" t="s">
        <v>12050</v>
      </c>
      <c r="B3995" t="s">
        <v>11</v>
      </c>
      <c r="C3995" t="s">
        <v>12051</v>
      </c>
      <c r="D3995" t="s">
        <v>12049</v>
      </c>
      <c r="E3995" t="s">
        <v>12052</v>
      </c>
      <c r="F3995" t="s">
        <v>420</v>
      </c>
      <c r="G3995" s="1">
        <v>43328</v>
      </c>
      <c r="H3995">
        <v>1992</v>
      </c>
      <c r="I3995" t="s">
        <v>19</v>
      </c>
      <c r="J3995" t="s">
        <v>323</v>
      </c>
      <c r="K3995" t="s">
        <v>16877</v>
      </c>
    </row>
    <row r="3996" spans="1:11" x14ac:dyDescent="0.35">
      <c r="A3996" t="s">
        <v>12053</v>
      </c>
      <c r="B3996" t="s">
        <v>11</v>
      </c>
      <c r="C3996" t="s">
        <v>12054</v>
      </c>
      <c r="D3996" t="s">
        <v>12055</v>
      </c>
      <c r="E3996" t="s">
        <v>19231</v>
      </c>
      <c r="F3996" t="s">
        <v>13</v>
      </c>
      <c r="G3996" s="1">
        <v>43770</v>
      </c>
      <c r="H3996">
        <v>1958</v>
      </c>
      <c r="I3996" t="s">
        <v>11040</v>
      </c>
      <c r="J3996" t="s">
        <v>323</v>
      </c>
      <c r="K3996" t="s">
        <v>16879</v>
      </c>
    </row>
    <row r="3997" spans="1:11" x14ac:dyDescent="0.35">
      <c r="A3997" t="s">
        <v>12056</v>
      </c>
      <c r="B3997" t="s">
        <v>11</v>
      </c>
      <c r="C3997" t="s">
        <v>12057</v>
      </c>
      <c r="D3997" t="s">
        <v>3224</v>
      </c>
      <c r="E3997" t="s">
        <v>17403</v>
      </c>
      <c r="F3997" t="s">
        <v>2004</v>
      </c>
      <c r="G3997" s="1">
        <v>43497</v>
      </c>
      <c r="H3997">
        <v>2010</v>
      </c>
      <c r="I3997" t="s">
        <v>32</v>
      </c>
      <c r="J3997" t="s">
        <v>368</v>
      </c>
      <c r="K3997" t="s">
        <v>16875</v>
      </c>
    </row>
    <row r="3998" spans="1:11" x14ac:dyDescent="0.35">
      <c r="A3998" t="s">
        <v>12058</v>
      </c>
      <c r="B3998" t="s">
        <v>11</v>
      </c>
      <c r="C3998" t="s">
        <v>12059</v>
      </c>
      <c r="D3998" t="s">
        <v>12060</v>
      </c>
      <c r="E3998" t="s">
        <v>19247</v>
      </c>
      <c r="F3998" t="s">
        <v>3035</v>
      </c>
      <c r="G3998" s="1">
        <v>42901</v>
      </c>
      <c r="H3998">
        <v>2016</v>
      </c>
      <c r="I3998" t="s">
        <v>19</v>
      </c>
      <c r="J3998" t="s">
        <v>1593</v>
      </c>
      <c r="K3998" t="s">
        <v>16877</v>
      </c>
    </row>
    <row r="3999" spans="1:11" x14ac:dyDescent="0.35">
      <c r="A3999" t="s">
        <v>12061</v>
      </c>
      <c r="B3999" t="s">
        <v>11</v>
      </c>
      <c r="C3999" t="s">
        <v>12062</v>
      </c>
      <c r="D3999" t="s">
        <v>12063</v>
      </c>
      <c r="E3999" t="s">
        <v>12064</v>
      </c>
      <c r="F3999" t="s">
        <v>25</v>
      </c>
      <c r="G3999" s="1">
        <v>42826</v>
      </c>
      <c r="H3999">
        <v>2012</v>
      </c>
      <c r="I3999" t="s">
        <v>60</v>
      </c>
      <c r="J3999" t="s">
        <v>475</v>
      </c>
      <c r="K3999" t="s">
        <v>16</v>
      </c>
    </row>
    <row r="4000" spans="1:11" x14ac:dyDescent="0.35">
      <c r="A4000" t="s">
        <v>12065</v>
      </c>
      <c r="B4000" t="s">
        <v>11</v>
      </c>
      <c r="C4000" t="s">
        <v>12066</v>
      </c>
      <c r="D4000" t="s">
        <v>12067</v>
      </c>
      <c r="E4000" t="s">
        <v>19248</v>
      </c>
      <c r="F4000" t="s">
        <v>13</v>
      </c>
      <c r="G4000" s="1">
        <v>43831</v>
      </c>
      <c r="H4000">
        <v>2000</v>
      </c>
      <c r="I4000" t="s">
        <v>14</v>
      </c>
      <c r="J4000" t="s">
        <v>132</v>
      </c>
      <c r="K4000" t="s">
        <v>283</v>
      </c>
    </row>
    <row r="4001" spans="1:11" x14ac:dyDescent="0.35">
      <c r="A4001" t="s">
        <v>12068</v>
      </c>
      <c r="B4001" t="s">
        <v>11</v>
      </c>
      <c r="C4001" t="s">
        <v>12069</v>
      </c>
      <c r="D4001" t="s">
        <v>12070</v>
      </c>
      <c r="E4001" t="s">
        <v>12071</v>
      </c>
      <c r="F4001" t="s">
        <v>25</v>
      </c>
      <c r="G4001" s="1">
        <v>43405</v>
      </c>
      <c r="H4001">
        <v>2014</v>
      </c>
      <c r="I4001" t="s">
        <v>60</v>
      </c>
      <c r="J4001" t="s">
        <v>1213</v>
      </c>
      <c r="K4001" t="s">
        <v>283</v>
      </c>
    </row>
    <row r="4002" spans="1:11" x14ac:dyDescent="0.35">
      <c r="A4002" t="s">
        <v>12072</v>
      </c>
      <c r="B4002" t="s">
        <v>11</v>
      </c>
      <c r="C4002" t="s">
        <v>12073</v>
      </c>
      <c r="D4002" t="s">
        <v>12074</v>
      </c>
      <c r="E4002" t="s">
        <v>12075</v>
      </c>
      <c r="F4002" t="s">
        <v>25</v>
      </c>
      <c r="G4002" s="1">
        <v>43174</v>
      </c>
      <c r="H4002">
        <v>2010</v>
      </c>
      <c r="I4002" t="s">
        <v>43</v>
      </c>
      <c r="J4002" t="s">
        <v>493</v>
      </c>
      <c r="K4002" t="s">
        <v>94</v>
      </c>
    </row>
    <row r="4003" spans="1:11" x14ac:dyDescent="0.35">
      <c r="A4003" t="s">
        <v>12076</v>
      </c>
      <c r="B4003" t="s">
        <v>11</v>
      </c>
      <c r="C4003" t="s">
        <v>12077</v>
      </c>
      <c r="D4003" t="s">
        <v>537</v>
      </c>
      <c r="E4003" t="s">
        <v>16981</v>
      </c>
      <c r="F4003" t="s">
        <v>25</v>
      </c>
      <c r="G4003" s="1">
        <v>43830</v>
      </c>
      <c r="H4003">
        <v>2000</v>
      </c>
      <c r="I4003" t="s">
        <v>43</v>
      </c>
      <c r="J4003" t="s">
        <v>913</v>
      </c>
      <c r="K4003" t="s">
        <v>94</v>
      </c>
    </row>
    <row r="4004" spans="1:11" x14ac:dyDescent="0.35">
      <c r="A4004" t="s">
        <v>12078</v>
      </c>
      <c r="B4004" t="s">
        <v>11</v>
      </c>
      <c r="C4004" t="s">
        <v>12079</v>
      </c>
      <c r="D4004" t="s">
        <v>12080</v>
      </c>
      <c r="E4004" t="s">
        <v>19249</v>
      </c>
      <c r="F4004" t="s">
        <v>6856</v>
      </c>
      <c r="G4004" s="1">
        <v>43235</v>
      </c>
      <c r="H4004">
        <v>2017</v>
      </c>
      <c r="I4004" t="s">
        <v>43</v>
      </c>
      <c r="J4004" t="s">
        <v>308</v>
      </c>
      <c r="K4004" t="s">
        <v>94</v>
      </c>
    </row>
    <row r="4005" spans="1:11" x14ac:dyDescent="0.35">
      <c r="A4005" t="s">
        <v>12081</v>
      </c>
      <c r="B4005" t="s">
        <v>11</v>
      </c>
      <c r="C4005" t="s">
        <v>12082</v>
      </c>
      <c r="D4005" t="s">
        <v>12083</v>
      </c>
      <c r="E4005" t="s">
        <v>12084</v>
      </c>
      <c r="F4005" t="s">
        <v>12085</v>
      </c>
      <c r="G4005" s="1">
        <v>42795</v>
      </c>
      <c r="H4005">
        <v>2010</v>
      </c>
      <c r="I4005" t="s">
        <v>199</v>
      </c>
      <c r="J4005" t="s">
        <v>239</v>
      </c>
      <c r="K4005" t="s">
        <v>16</v>
      </c>
    </row>
    <row r="4006" spans="1:11" x14ac:dyDescent="0.35">
      <c r="A4006" t="s">
        <v>12086</v>
      </c>
      <c r="B4006" t="s">
        <v>11</v>
      </c>
      <c r="C4006" t="s">
        <v>12087</v>
      </c>
      <c r="D4006" t="s">
        <v>12088</v>
      </c>
      <c r="E4006" t="s">
        <v>19250</v>
      </c>
      <c r="F4006" t="s">
        <v>13</v>
      </c>
      <c r="G4006" s="1">
        <v>43891</v>
      </c>
      <c r="H4006">
        <v>2018</v>
      </c>
      <c r="I4006" t="s">
        <v>32</v>
      </c>
      <c r="J4006" t="s">
        <v>182</v>
      </c>
      <c r="K4006" t="s">
        <v>283</v>
      </c>
    </row>
    <row r="4007" spans="1:11" x14ac:dyDescent="0.35">
      <c r="A4007" t="s">
        <v>12089</v>
      </c>
      <c r="B4007" t="s">
        <v>11</v>
      </c>
      <c r="C4007" t="s">
        <v>12090</v>
      </c>
      <c r="D4007" t="s">
        <v>12091</v>
      </c>
      <c r="E4007" t="s">
        <v>19234</v>
      </c>
      <c r="F4007" t="s">
        <v>1057</v>
      </c>
      <c r="G4007" s="1">
        <v>43470</v>
      </c>
      <c r="H4007">
        <v>2016</v>
      </c>
      <c r="I4007" t="s">
        <v>43</v>
      </c>
      <c r="J4007" t="s">
        <v>430</v>
      </c>
      <c r="K4007" t="s">
        <v>283</v>
      </c>
    </row>
    <row r="4008" spans="1:11" x14ac:dyDescent="0.35">
      <c r="A4008" t="s">
        <v>12092</v>
      </c>
      <c r="B4008" t="s">
        <v>11</v>
      </c>
      <c r="C4008" t="s">
        <v>12093</v>
      </c>
      <c r="D4008" t="s">
        <v>12094</v>
      </c>
      <c r="E4008" t="s">
        <v>19251</v>
      </c>
      <c r="F4008" t="s">
        <v>8141</v>
      </c>
      <c r="G4008" s="1">
        <v>43374</v>
      </c>
      <c r="H4008">
        <v>2017</v>
      </c>
      <c r="I4008" t="s">
        <v>14</v>
      </c>
      <c r="J4008" t="s">
        <v>103</v>
      </c>
      <c r="K4008" t="s">
        <v>283</v>
      </c>
    </row>
    <row r="4009" spans="1:11" x14ac:dyDescent="0.35">
      <c r="A4009" t="s">
        <v>12095</v>
      </c>
      <c r="B4009" t="s">
        <v>11</v>
      </c>
      <c r="C4009" t="s">
        <v>12096</v>
      </c>
      <c r="D4009" t="s">
        <v>423</v>
      </c>
      <c r="E4009" t="s">
        <v>17565</v>
      </c>
      <c r="F4009" t="s">
        <v>256</v>
      </c>
      <c r="G4009" s="1">
        <v>43831</v>
      </c>
      <c r="H4009">
        <v>2005</v>
      </c>
      <c r="I4009" t="s">
        <v>32</v>
      </c>
      <c r="J4009" t="s">
        <v>146</v>
      </c>
      <c r="K4009" t="s">
        <v>16875</v>
      </c>
    </row>
    <row r="4010" spans="1:11" x14ac:dyDescent="0.35">
      <c r="A4010" t="s">
        <v>12097</v>
      </c>
      <c r="B4010" t="s">
        <v>11</v>
      </c>
      <c r="C4010" t="s">
        <v>12098</v>
      </c>
      <c r="D4010" t="s">
        <v>1237</v>
      </c>
      <c r="E4010" t="s">
        <v>17145</v>
      </c>
      <c r="F4010" t="s">
        <v>13</v>
      </c>
      <c r="G4010" s="1">
        <v>43739</v>
      </c>
      <c r="H4010">
        <v>2003</v>
      </c>
      <c r="I4010" t="s">
        <v>14</v>
      </c>
      <c r="J4010" t="s">
        <v>103</v>
      </c>
      <c r="K4010" t="s">
        <v>16877</v>
      </c>
    </row>
    <row r="4011" spans="1:11" x14ac:dyDescent="0.35">
      <c r="A4011" t="s">
        <v>12099</v>
      </c>
      <c r="B4011" t="s">
        <v>11</v>
      </c>
      <c r="C4011" t="s">
        <v>12100</v>
      </c>
      <c r="D4011" t="s">
        <v>12101</v>
      </c>
      <c r="E4011" t="s">
        <v>19252</v>
      </c>
      <c r="F4011" t="s">
        <v>13</v>
      </c>
      <c r="G4011" s="1">
        <v>43792</v>
      </c>
      <c r="H4011">
        <v>1973</v>
      </c>
      <c r="I4011" t="s">
        <v>277</v>
      </c>
      <c r="J4011" t="s">
        <v>67</v>
      </c>
      <c r="K4011" t="s">
        <v>16875</v>
      </c>
    </row>
    <row r="4012" spans="1:11" x14ac:dyDescent="0.35">
      <c r="A4012" t="s">
        <v>12102</v>
      </c>
      <c r="B4012" t="s">
        <v>11</v>
      </c>
      <c r="C4012" t="s">
        <v>12103</v>
      </c>
      <c r="D4012" t="s">
        <v>537</v>
      </c>
      <c r="E4012" t="s">
        <v>18586</v>
      </c>
      <c r="F4012" t="s">
        <v>25</v>
      </c>
      <c r="G4012" s="1">
        <v>42856</v>
      </c>
      <c r="H4012">
        <v>2013</v>
      </c>
      <c r="I4012" t="s">
        <v>60</v>
      </c>
      <c r="J4012" t="s">
        <v>335</v>
      </c>
      <c r="K4012" t="s">
        <v>94</v>
      </c>
    </row>
    <row r="4013" spans="1:11" x14ac:dyDescent="0.35">
      <c r="A4013" t="s">
        <v>12104</v>
      </c>
      <c r="B4013" t="s">
        <v>11</v>
      </c>
      <c r="C4013" t="s">
        <v>12105</v>
      </c>
      <c r="D4013" t="s">
        <v>2049</v>
      </c>
      <c r="E4013" t="s">
        <v>17169</v>
      </c>
      <c r="F4013" t="s">
        <v>13</v>
      </c>
      <c r="G4013" s="1">
        <v>43831</v>
      </c>
      <c r="H4013">
        <v>1997</v>
      </c>
      <c r="I4013" t="s">
        <v>145</v>
      </c>
      <c r="J4013" t="s">
        <v>204</v>
      </c>
      <c r="K4013" t="s">
        <v>94</v>
      </c>
    </row>
    <row r="4014" spans="1:11" x14ac:dyDescent="0.35">
      <c r="A4014" t="s">
        <v>12106</v>
      </c>
      <c r="B4014" t="s">
        <v>11</v>
      </c>
      <c r="C4014" t="s">
        <v>12107</v>
      </c>
      <c r="D4014" t="s">
        <v>12108</v>
      </c>
      <c r="E4014" t="s">
        <v>17875</v>
      </c>
      <c r="F4014" t="s">
        <v>4463</v>
      </c>
      <c r="G4014" s="1">
        <v>43209</v>
      </c>
      <c r="H4014">
        <v>2017</v>
      </c>
      <c r="I4014" t="s">
        <v>19</v>
      </c>
      <c r="J4014" t="s">
        <v>493</v>
      </c>
      <c r="K4014" t="s">
        <v>16877</v>
      </c>
    </row>
    <row r="4015" spans="1:11" x14ac:dyDescent="0.35">
      <c r="A4015" t="s">
        <v>12109</v>
      </c>
      <c r="B4015" t="s">
        <v>11</v>
      </c>
      <c r="C4015" t="s">
        <v>12110</v>
      </c>
      <c r="D4015" t="s">
        <v>12111</v>
      </c>
      <c r="E4015" t="s">
        <v>16914</v>
      </c>
      <c r="F4015" t="s">
        <v>13</v>
      </c>
      <c r="G4015" s="1">
        <v>43052</v>
      </c>
      <c r="H4015">
        <v>2016</v>
      </c>
      <c r="I4015" t="s">
        <v>60</v>
      </c>
      <c r="J4015" t="s">
        <v>159</v>
      </c>
      <c r="K4015" t="s">
        <v>16</v>
      </c>
    </row>
    <row r="4016" spans="1:11" x14ac:dyDescent="0.35">
      <c r="A4016" t="s">
        <v>12112</v>
      </c>
      <c r="B4016" t="s">
        <v>11</v>
      </c>
      <c r="C4016" t="s">
        <v>12113</v>
      </c>
      <c r="D4016" t="s">
        <v>12114</v>
      </c>
      <c r="E4016" t="s">
        <v>19253</v>
      </c>
      <c r="F4016" t="s">
        <v>3004</v>
      </c>
      <c r="G4016" s="1">
        <v>42767</v>
      </c>
      <c r="H4016">
        <v>2015</v>
      </c>
      <c r="I4016" t="s">
        <v>43</v>
      </c>
      <c r="J4016" t="s">
        <v>132</v>
      </c>
      <c r="K4016" t="s">
        <v>283</v>
      </c>
    </row>
    <row r="4017" spans="1:11" x14ac:dyDescent="0.35">
      <c r="A4017" t="s">
        <v>12115</v>
      </c>
      <c r="B4017" t="s">
        <v>11</v>
      </c>
      <c r="C4017" t="s">
        <v>12116</v>
      </c>
      <c r="D4017" t="s">
        <v>1557</v>
      </c>
      <c r="E4017" t="s">
        <v>19254</v>
      </c>
      <c r="F4017" t="s">
        <v>13</v>
      </c>
      <c r="G4017" s="1">
        <v>43313</v>
      </c>
      <c r="H4017">
        <v>2012</v>
      </c>
      <c r="I4017" t="s">
        <v>145</v>
      </c>
      <c r="J4017" t="s">
        <v>164</v>
      </c>
      <c r="K4017" t="s">
        <v>584</v>
      </c>
    </row>
    <row r="4018" spans="1:11" x14ac:dyDescent="0.35">
      <c r="A4018" t="s">
        <v>12117</v>
      </c>
      <c r="B4018" t="s">
        <v>11</v>
      </c>
      <c r="C4018" t="s">
        <v>12118</v>
      </c>
      <c r="D4018" t="s">
        <v>12119</v>
      </c>
      <c r="E4018" t="s">
        <v>17087</v>
      </c>
      <c r="F4018" t="s">
        <v>660</v>
      </c>
      <c r="G4018" s="1">
        <v>43595</v>
      </c>
      <c r="H4018">
        <v>2018</v>
      </c>
      <c r="I4018" t="s">
        <v>110</v>
      </c>
      <c r="J4018" t="s">
        <v>327</v>
      </c>
      <c r="K4018" t="s">
        <v>746</v>
      </c>
    </row>
    <row r="4019" spans="1:11" x14ac:dyDescent="0.35">
      <c r="A4019" t="s">
        <v>12120</v>
      </c>
      <c r="B4019" t="s">
        <v>11</v>
      </c>
      <c r="C4019" t="s">
        <v>12121</v>
      </c>
      <c r="D4019" t="s">
        <v>12122</v>
      </c>
      <c r="E4019" t="s">
        <v>17087</v>
      </c>
      <c r="F4019" t="s">
        <v>660</v>
      </c>
      <c r="G4019" s="1">
        <v>43595</v>
      </c>
      <c r="H4019">
        <v>2018</v>
      </c>
      <c r="I4019" t="s">
        <v>110</v>
      </c>
      <c r="J4019" t="s">
        <v>975</v>
      </c>
      <c r="K4019" t="s">
        <v>16875</v>
      </c>
    </row>
    <row r="4020" spans="1:11" x14ac:dyDescent="0.35">
      <c r="A4020" t="s">
        <v>12123</v>
      </c>
      <c r="B4020" t="s">
        <v>11</v>
      </c>
      <c r="C4020" t="s">
        <v>12124</v>
      </c>
      <c r="D4020" t="s">
        <v>12125</v>
      </c>
      <c r="E4020" t="s">
        <v>17087</v>
      </c>
      <c r="F4020" t="s">
        <v>660</v>
      </c>
      <c r="G4020" s="1">
        <v>43595</v>
      </c>
      <c r="H4020">
        <v>2018</v>
      </c>
      <c r="I4020" t="s">
        <v>110</v>
      </c>
      <c r="J4020" t="s">
        <v>975</v>
      </c>
      <c r="K4020" t="s">
        <v>746</v>
      </c>
    </row>
    <row r="4021" spans="1:11" x14ac:dyDescent="0.35">
      <c r="A4021" t="s">
        <v>12126</v>
      </c>
      <c r="B4021" t="s">
        <v>11</v>
      </c>
      <c r="C4021" t="s">
        <v>12127</v>
      </c>
      <c r="D4021" t="s">
        <v>12128</v>
      </c>
      <c r="E4021" t="s">
        <v>17085</v>
      </c>
      <c r="F4021" t="s">
        <v>25</v>
      </c>
      <c r="G4021" s="1">
        <v>43692</v>
      </c>
      <c r="H4021">
        <v>2019</v>
      </c>
      <c r="I4021" t="s">
        <v>110</v>
      </c>
      <c r="J4021" t="s">
        <v>479</v>
      </c>
      <c r="K4021" t="s">
        <v>16875</v>
      </c>
    </row>
    <row r="4022" spans="1:11" x14ac:dyDescent="0.35">
      <c r="A4022" t="s">
        <v>12129</v>
      </c>
      <c r="B4022" t="s">
        <v>11</v>
      </c>
      <c r="C4022" t="s">
        <v>12130</v>
      </c>
      <c r="D4022" t="s">
        <v>12131</v>
      </c>
      <c r="E4022" t="s">
        <v>12131</v>
      </c>
      <c r="F4022" t="s">
        <v>25</v>
      </c>
      <c r="G4022" s="1">
        <v>43282</v>
      </c>
      <c r="H4022">
        <v>2017</v>
      </c>
      <c r="I4022" t="s">
        <v>43</v>
      </c>
      <c r="J4022" t="s">
        <v>204</v>
      </c>
      <c r="K4022" t="s">
        <v>94</v>
      </c>
    </row>
    <row r="4023" spans="1:11" x14ac:dyDescent="0.35">
      <c r="A4023" t="s">
        <v>12132</v>
      </c>
      <c r="B4023" t="s">
        <v>11</v>
      </c>
      <c r="C4023" t="s">
        <v>12133</v>
      </c>
      <c r="D4023" t="s">
        <v>12134</v>
      </c>
      <c r="E4023" t="s">
        <v>16748</v>
      </c>
      <c r="F4023" t="s">
        <v>13</v>
      </c>
      <c r="G4023" s="1">
        <v>42445</v>
      </c>
      <c r="H4023">
        <v>2005</v>
      </c>
      <c r="I4023" t="s">
        <v>277</v>
      </c>
      <c r="J4023" t="s">
        <v>368</v>
      </c>
      <c r="K4023" t="s">
        <v>16875</v>
      </c>
    </row>
    <row r="4024" spans="1:11" x14ac:dyDescent="0.35">
      <c r="A4024" t="s">
        <v>12135</v>
      </c>
      <c r="B4024" t="s">
        <v>11</v>
      </c>
      <c r="C4024" t="s">
        <v>12136</v>
      </c>
      <c r="D4024" t="s">
        <v>4285</v>
      </c>
      <c r="E4024" t="s">
        <v>19255</v>
      </c>
      <c r="F4024" t="s">
        <v>154</v>
      </c>
      <c r="G4024" s="1">
        <v>43539</v>
      </c>
      <c r="H4024">
        <v>2018</v>
      </c>
      <c r="I4024" t="s">
        <v>19</v>
      </c>
      <c r="J4024" t="s">
        <v>136</v>
      </c>
      <c r="K4024" t="s">
        <v>94</v>
      </c>
    </row>
    <row r="4025" spans="1:11" x14ac:dyDescent="0.35">
      <c r="A4025" t="s">
        <v>12137</v>
      </c>
      <c r="B4025" t="s">
        <v>11</v>
      </c>
      <c r="C4025" t="s">
        <v>12138</v>
      </c>
      <c r="D4025" t="s">
        <v>12139</v>
      </c>
      <c r="E4025" t="s">
        <v>19256</v>
      </c>
      <c r="F4025" t="s">
        <v>13</v>
      </c>
      <c r="G4025" s="1">
        <v>43830</v>
      </c>
      <c r="H4025">
        <v>1988</v>
      </c>
      <c r="I4025" t="s">
        <v>145</v>
      </c>
      <c r="J4025" t="s">
        <v>239</v>
      </c>
      <c r="K4025" t="s">
        <v>16882</v>
      </c>
    </row>
    <row r="4026" spans="1:11" x14ac:dyDescent="0.35">
      <c r="A4026" t="s">
        <v>12140</v>
      </c>
      <c r="B4026" t="s">
        <v>11</v>
      </c>
      <c r="C4026" t="s">
        <v>12141</v>
      </c>
      <c r="D4026" t="s">
        <v>12142</v>
      </c>
      <c r="E4026" t="s">
        <v>19257</v>
      </c>
      <c r="F4026" t="s">
        <v>1405</v>
      </c>
      <c r="G4026" s="1">
        <v>43367</v>
      </c>
      <c r="H4026">
        <v>2017</v>
      </c>
      <c r="I4026" t="s">
        <v>19</v>
      </c>
      <c r="J4026" t="s">
        <v>107</v>
      </c>
      <c r="K4026" t="s">
        <v>16877</v>
      </c>
    </row>
    <row r="4027" spans="1:11" x14ac:dyDescent="0.35">
      <c r="A4027" t="s">
        <v>12143</v>
      </c>
      <c r="B4027" t="s">
        <v>11</v>
      </c>
      <c r="C4027" t="s">
        <v>12144</v>
      </c>
      <c r="D4027" t="s">
        <v>12145</v>
      </c>
      <c r="E4027" t="s">
        <v>12146</v>
      </c>
      <c r="F4027" t="s">
        <v>660</v>
      </c>
      <c r="G4027" s="1">
        <v>42887</v>
      </c>
      <c r="H4027">
        <v>2017</v>
      </c>
      <c r="I4027" t="s">
        <v>19</v>
      </c>
      <c r="J4027" t="s">
        <v>327</v>
      </c>
      <c r="K4027" t="s">
        <v>670</v>
      </c>
    </row>
    <row r="4028" spans="1:11" x14ac:dyDescent="0.35">
      <c r="A4028" t="s">
        <v>12147</v>
      </c>
      <c r="B4028" t="s">
        <v>11</v>
      </c>
      <c r="C4028" t="s">
        <v>12148</v>
      </c>
      <c r="D4028" t="s">
        <v>12149</v>
      </c>
      <c r="E4028" t="s">
        <v>17186</v>
      </c>
      <c r="F4028" t="s">
        <v>12150</v>
      </c>
      <c r="G4028" s="1">
        <v>43101</v>
      </c>
      <c r="H4028">
        <v>2012</v>
      </c>
      <c r="I4028" t="s">
        <v>11040</v>
      </c>
      <c r="J4028" t="s">
        <v>119</v>
      </c>
      <c r="K4028" t="s">
        <v>283</v>
      </c>
    </row>
    <row r="4029" spans="1:11" x14ac:dyDescent="0.35">
      <c r="A4029" t="s">
        <v>12151</v>
      </c>
      <c r="B4029" t="s">
        <v>11</v>
      </c>
      <c r="C4029" t="s">
        <v>12152</v>
      </c>
      <c r="D4029" t="s">
        <v>12153</v>
      </c>
      <c r="E4029" t="s">
        <v>19258</v>
      </c>
      <c r="F4029" t="s">
        <v>256</v>
      </c>
      <c r="G4029" s="1">
        <v>43831</v>
      </c>
      <c r="H4029">
        <v>1968</v>
      </c>
      <c r="I4029" t="s">
        <v>277</v>
      </c>
      <c r="J4029" t="s">
        <v>3952</v>
      </c>
      <c r="K4029" t="s">
        <v>16875</v>
      </c>
    </row>
    <row r="4030" spans="1:11" x14ac:dyDescent="0.35">
      <c r="A4030" t="s">
        <v>12154</v>
      </c>
      <c r="B4030" t="s">
        <v>11</v>
      </c>
      <c r="C4030" t="s">
        <v>12155</v>
      </c>
      <c r="D4030" t="s">
        <v>12156</v>
      </c>
      <c r="E4030" t="s">
        <v>18575</v>
      </c>
      <c r="F4030" t="s">
        <v>12157</v>
      </c>
      <c r="G4030" s="1">
        <v>43831</v>
      </c>
      <c r="H4030">
        <v>2009</v>
      </c>
      <c r="I4030" t="s">
        <v>145</v>
      </c>
      <c r="J4030" t="s">
        <v>124</v>
      </c>
      <c r="K4030" t="s">
        <v>12965</v>
      </c>
    </row>
    <row r="4031" spans="1:11" x14ac:dyDescent="0.35">
      <c r="A4031" t="s">
        <v>12158</v>
      </c>
      <c r="B4031" t="s">
        <v>11</v>
      </c>
      <c r="C4031" t="s">
        <v>12159</v>
      </c>
      <c r="D4031" t="s">
        <v>12160</v>
      </c>
      <c r="E4031" t="s">
        <v>12161</v>
      </c>
      <c r="F4031" t="s">
        <v>13</v>
      </c>
      <c r="G4031" s="1">
        <v>43015</v>
      </c>
      <c r="H4031">
        <v>2017</v>
      </c>
      <c r="I4031" t="s">
        <v>19</v>
      </c>
      <c r="J4031" t="s">
        <v>264</v>
      </c>
      <c r="K4031" t="s">
        <v>16</v>
      </c>
    </row>
    <row r="4032" spans="1:11" x14ac:dyDescent="0.35">
      <c r="A4032" t="s">
        <v>12162</v>
      </c>
      <c r="B4032" t="s">
        <v>11</v>
      </c>
      <c r="C4032" t="s">
        <v>12163</v>
      </c>
      <c r="D4032" t="s">
        <v>12164</v>
      </c>
      <c r="E4032" t="s">
        <v>19259</v>
      </c>
      <c r="F4032" t="s">
        <v>13</v>
      </c>
      <c r="G4032" s="1">
        <v>43622</v>
      </c>
      <c r="H4032">
        <v>2014</v>
      </c>
      <c r="I4032" t="s">
        <v>32</v>
      </c>
      <c r="J4032" t="s">
        <v>159</v>
      </c>
      <c r="K4032" t="s">
        <v>94</v>
      </c>
    </row>
    <row r="4033" spans="1:11" x14ac:dyDescent="0.35">
      <c r="A4033" t="s">
        <v>12165</v>
      </c>
      <c r="B4033" t="s">
        <v>11</v>
      </c>
      <c r="C4033" t="s">
        <v>12166</v>
      </c>
      <c r="D4033" t="s">
        <v>12167</v>
      </c>
      <c r="E4033" t="s">
        <v>19260</v>
      </c>
      <c r="F4033" t="s">
        <v>719</v>
      </c>
      <c r="G4033" s="1">
        <v>43773</v>
      </c>
      <c r="H4033">
        <v>2012</v>
      </c>
      <c r="I4033" t="s">
        <v>60</v>
      </c>
      <c r="J4033" t="s">
        <v>239</v>
      </c>
      <c r="K4033" t="s">
        <v>94</v>
      </c>
    </row>
    <row r="4034" spans="1:11" x14ac:dyDescent="0.35">
      <c r="A4034" t="s">
        <v>12168</v>
      </c>
      <c r="B4034" t="s">
        <v>11</v>
      </c>
      <c r="C4034" t="s">
        <v>12169</v>
      </c>
      <c r="D4034" t="s">
        <v>12170</v>
      </c>
      <c r="E4034" t="s">
        <v>19261</v>
      </c>
      <c r="F4034" t="s">
        <v>13</v>
      </c>
      <c r="G4034" s="1">
        <v>43525</v>
      </c>
      <c r="H4034">
        <v>2015</v>
      </c>
      <c r="I4034" t="s">
        <v>199</v>
      </c>
      <c r="J4034" t="s">
        <v>164</v>
      </c>
      <c r="K4034" t="s">
        <v>16875</v>
      </c>
    </row>
    <row r="4035" spans="1:11" x14ac:dyDescent="0.35">
      <c r="A4035" t="s">
        <v>12171</v>
      </c>
      <c r="B4035" t="s">
        <v>11</v>
      </c>
      <c r="C4035" t="s">
        <v>12172</v>
      </c>
      <c r="D4035" t="s">
        <v>791</v>
      </c>
      <c r="E4035" t="s">
        <v>7940</v>
      </c>
      <c r="F4035" t="s">
        <v>13</v>
      </c>
      <c r="G4035" s="1">
        <v>43466</v>
      </c>
      <c r="H4035">
        <v>2004</v>
      </c>
      <c r="I4035" t="s">
        <v>32</v>
      </c>
      <c r="J4035" t="s">
        <v>159</v>
      </c>
      <c r="K4035" t="s">
        <v>16875</v>
      </c>
    </row>
    <row r="4036" spans="1:11" x14ac:dyDescent="0.35">
      <c r="A4036" t="s">
        <v>12173</v>
      </c>
      <c r="B4036" t="s">
        <v>11</v>
      </c>
      <c r="C4036" t="s">
        <v>12174</v>
      </c>
      <c r="D4036" t="s">
        <v>12175</v>
      </c>
      <c r="E4036" t="s">
        <v>17290</v>
      </c>
      <c r="F4036" t="s">
        <v>13</v>
      </c>
      <c r="G4036" s="1">
        <v>43529</v>
      </c>
      <c r="H4036">
        <v>2018</v>
      </c>
      <c r="I4036" t="s">
        <v>32</v>
      </c>
      <c r="J4036" t="s">
        <v>48</v>
      </c>
      <c r="K4036" t="s">
        <v>16875</v>
      </c>
    </row>
    <row r="4037" spans="1:11" x14ac:dyDescent="0.35">
      <c r="A4037" t="s">
        <v>12176</v>
      </c>
      <c r="B4037" t="s">
        <v>11</v>
      </c>
      <c r="C4037" t="s">
        <v>12177</v>
      </c>
      <c r="D4037" t="s">
        <v>9840</v>
      </c>
      <c r="E4037" t="s">
        <v>17542</v>
      </c>
      <c r="F4037" t="s">
        <v>660</v>
      </c>
      <c r="G4037" s="1">
        <v>43266</v>
      </c>
      <c r="H4037">
        <v>2006</v>
      </c>
      <c r="I4037" t="s">
        <v>145</v>
      </c>
      <c r="J4037" t="s">
        <v>48</v>
      </c>
      <c r="K4037" t="s">
        <v>283</v>
      </c>
    </row>
    <row r="4038" spans="1:11" x14ac:dyDescent="0.35">
      <c r="A4038" t="s">
        <v>12178</v>
      </c>
      <c r="B4038" t="s">
        <v>11</v>
      </c>
      <c r="C4038" t="s">
        <v>12179</v>
      </c>
      <c r="D4038" t="s">
        <v>12180</v>
      </c>
      <c r="E4038" t="s">
        <v>19262</v>
      </c>
      <c r="F4038" t="s">
        <v>6856</v>
      </c>
      <c r="G4038" s="1">
        <v>43480</v>
      </c>
      <c r="H4038">
        <v>2017</v>
      </c>
      <c r="I4038" t="s">
        <v>43</v>
      </c>
      <c r="J4038" t="s">
        <v>308</v>
      </c>
      <c r="K4038" t="s">
        <v>94</v>
      </c>
    </row>
    <row r="4039" spans="1:11" x14ac:dyDescent="0.35">
      <c r="A4039" t="s">
        <v>12181</v>
      </c>
      <c r="B4039" t="s">
        <v>11</v>
      </c>
      <c r="C4039" t="s">
        <v>12182</v>
      </c>
      <c r="D4039" t="s">
        <v>11691</v>
      </c>
      <c r="E4039" t="s">
        <v>18619</v>
      </c>
      <c r="F4039" t="s">
        <v>25</v>
      </c>
      <c r="G4039" s="1">
        <v>43830</v>
      </c>
      <c r="H4039">
        <v>1975</v>
      </c>
      <c r="I4039" t="s">
        <v>60</v>
      </c>
      <c r="J4039" t="s">
        <v>56</v>
      </c>
      <c r="K4039" t="s">
        <v>16879</v>
      </c>
    </row>
    <row r="4040" spans="1:11" x14ac:dyDescent="0.35">
      <c r="A4040" t="s">
        <v>12183</v>
      </c>
      <c r="B4040" t="s">
        <v>11</v>
      </c>
      <c r="C4040" t="s">
        <v>12184</v>
      </c>
      <c r="D4040" t="s">
        <v>1482</v>
      </c>
      <c r="E4040" t="s">
        <v>17046</v>
      </c>
      <c r="F4040" t="s">
        <v>13</v>
      </c>
      <c r="G4040" s="1">
        <v>43206</v>
      </c>
      <c r="H4040">
        <v>2009</v>
      </c>
      <c r="I4040" t="s">
        <v>14</v>
      </c>
      <c r="J4040" t="s">
        <v>398</v>
      </c>
      <c r="K4040" t="s">
        <v>16877</v>
      </c>
    </row>
    <row r="4041" spans="1:11" x14ac:dyDescent="0.35">
      <c r="A4041" t="s">
        <v>12185</v>
      </c>
      <c r="B4041" t="s">
        <v>11</v>
      </c>
      <c r="C4041" t="s">
        <v>12186</v>
      </c>
      <c r="D4041" t="s">
        <v>12187</v>
      </c>
      <c r="E4041" t="s">
        <v>19263</v>
      </c>
      <c r="F4041" t="s">
        <v>12188</v>
      </c>
      <c r="G4041" s="1">
        <v>43831</v>
      </c>
      <c r="H4041">
        <v>2002</v>
      </c>
      <c r="I4041" t="s">
        <v>145</v>
      </c>
      <c r="J4041" t="s">
        <v>834</v>
      </c>
      <c r="K4041" t="s">
        <v>283</v>
      </c>
    </row>
    <row r="4042" spans="1:11" x14ac:dyDescent="0.35">
      <c r="A4042" t="s">
        <v>12189</v>
      </c>
      <c r="B4042" t="s">
        <v>11</v>
      </c>
      <c r="C4042" t="s">
        <v>12190</v>
      </c>
      <c r="D4042" t="s">
        <v>12191</v>
      </c>
      <c r="E4042" t="s">
        <v>19264</v>
      </c>
      <c r="F4042" t="s">
        <v>42</v>
      </c>
      <c r="G4042" s="1">
        <v>42937</v>
      </c>
      <c r="H4042">
        <v>2016</v>
      </c>
      <c r="I4042" t="s">
        <v>19</v>
      </c>
      <c r="J4042" t="s">
        <v>115</v>
      </c>
      <c r="K4042" t="s">
        <v>283</v>
      </c>
    </row>
    <row r="4043" spans="1:11" x14ac:dyDescent="0.35">
      <c r="A4043" t="s">
        <v>12192</v>
      </c>
      <c r="B4043" t="s">
        <v>11</v>
      </c>
      <c r="C4043" t="s">
        <v>12193</v>
      </c>
      <c r="D4043" t="s">
        <v>12194</v>
      </c>
      <c r="E4043" t="s">
        <v>12195</v>
      </c>
      <c r="F4043" t="s">
        <v>13</v>
      </c>
      <c r="G4043" s="1">
        <v>43783</v>
      </c>
      <c r="H4043">
        <v>2019</v>
      </c>
      <c r="I4043" t="s">
        <v>19</v>
      </c>
      <c r="J4043" t="s">
        <v>164</v>
      </c>
      <c r="K4043" t="s">
        <v>16</v>
      </c>
    </row>
    <row r="4044" spans="1:11" x14ac:dyDescent="0.35">
      <c r="A4044" t="s">
        <v>12196</v>
      </c>
      <c r="B4044" t="s">
        <v>11</v>
      </c>
      <c r="C4044" t="s">
        <v>12197</v>
      </c>
      <c r="D4044" t="s">
        <v>12198</v>
      </c>
      <c r="E4044" t="s">
        <v>18325</v>
      </c>
      <c r="F4044" t="s">
        <v>10291</v>
      </c>
      <c r="G4044" s="1">
        <v>43678</v>
      </c>
      <c r="H4044">
        <v>2010</v>
      </c>
      <c r="I4044" t="s">
        <v>14</v>
      </c>
      <c r="J4044" t="s">
        <v>103</v>
      </c>
      <c r="K4044" t="s">
        <v>16877</v>
      </c>
    </row>
    <row r="4045" spans="1:11" x14ac:dyDescent="0.35">
      <c r="A4045" t="s">
        <v>12199</v>
      </c>
      <c r="B4045" t="s">
        <v>11</v>
      </c>
      <c r="C4045" t="s">
        <v>12200</v>
      </c>
      <c r="D4045" t="s">
        <v>12201</v>
      </c>
      <c r="E4045" t="s">
        <v>19265</v>
      </c>
      <c r="F4045" t="s">
        <v>13</v>
      </c>
      <c r="G4045" s="1">
        <v>43191</v>
      </c>
      <c r="H4045">
        <v>1993</v>
      </c>
      <c r="I4045" t="s">
        <v>60</v>
      </c>
      <c r="J4045" t="s">
        <v>33</v>
      </c>
      <c r="K4045" t="s">
        <v>283</v>
      </c>
    </row>
    <row r="4046" spans="1:11" x14ac:dyDescent="0.35">
      <c r="A4046" t="s">
        <v>12202</v>
      </c>
      <c r="B4046" t="s">
        <v>11</v>
      </c>
      <c r="C4046" t="s">
        <v>12203</v>
      </c>
      <c r="D4046" t="s">
        <v>12204</v>
      </c>
      <c r="E4046" t="s">
        <v>19266</v>
      </c>
      <c r="F4046" t="s">
        <v>13</v>
      </c>
      <c r="G4046" s="1">
        <v>43361</v>
      </c>
      <c r="H4046">
        <v>2018</v>
      </c>
      <c r="I4046" t="s">
        <v>19</v>
      </c>
      <c r="J4046" t="s">
        <v>93</v>
      </c>
      <c r="K4046" t="s">
        <v>94</v>
      </c>
    </row>
    <row r="4047" spans="1:11" x14ac:dyDescent="0.35">
      <c r="A4047" t="s">
        <v>12205</v>
      </c>
      <c r="B4047" t="s">
        <v>11</v>
      </c>
      <c r="C4047" t="s">
        <v>12206</v>
      </c>
      <c r="D4047" t="s">
        <v>12207</v>
      </c>
      <c r="E4047" t="s">
        <v>19267</v>
      </c>
      <c r="F4047" t="s">
        <v>13</v>
      </c>
      <c r="G4047" s="1">
        <v>43770</v>
      </c>
      <c r="H4047">
        <v>1973</v>
      </c>
      <c r="I4047" t="s">
        <v>32</v>
      </c>
      <c r="J4047" t="s">
        <v>452</v>
      </c>
      <c r="K4047" t="s">
        <v>16877</v>
      </c>
    </row>
    <row r="4048" spans="1:11" x14ac:dyDescent="0.35">
      <c r="A4048" t="s">
        <v>12208</v>
      </c>
      <c r="B4048" t="s">
        <v>11</v>
      </c>
      <c r="C4048" t="s">
        <v>12209</v>
      </c>
      <c r="D4048" t="s">
        <v>10851</v>
      </c>
      <c r="E4048" t="s">
        <v>8371</v>
      </c>
      <c r="F4048" t="s">
        <v>13</v>
      </c>
      <c r="G4048" s="1">
        <v>43831</v>
      </c>
      <c r="H4048">
        <v>2006</v>
      </c>
      <c r="I4048" t="s">
        <v>14</v>
      </c>
      <c r="J4048" t="s">
        <v>323</v>
      </c>
      <c r="K4048" t="s">
        <v>94</v>
      </c>
    </row>
    <row r="4049" spans="1:11" x14ac:dyDescent="0.35">
      <c r="A4049" t="s">
        <v>12210</v>
      </c>
      <c r="B4049" t="s">
        <v>11</v>
      </c>
      <c r="C4049" t="s">
        <v>12211</v>
      </c>
      <c r="D4049" t="s">
        <v>12212</v>
      </c>
      <c r="E4049" t="s">
        <v>12213</v>
      </c>
      <c r="F4049" t="s">
        <v>13</v>
      </c>
      <c r="G4049" s="1">
        <v>43725</v>
      </c>
      <c r="H4049">
        <v>2017</v>
      </c>
      <c r="I4049" t="s">
        <v>19</v>
      </c>
      <c r="J4049" t="s">
        <v>128</v>
      </c>
      <c r="K4049" t="s">
        <v>16</v>
      </c>
    </row>
    <row r="4050" spans="1:11" x14ac:dyDescent="0.35">
      <c r="A4050" t="s">
        <v>12214</v>
      </c>
      <c r="B4050" t="s">
        <v>11</v>
      </c>
      <c r="C4050" t="s">
        <v>12215</v>
      </c>
      <c r="D4050" t="s">
        <v>12216</v>
      </c>
      <c r="E4050" t="s">
        <v>19019</v>
      </c>
      <c r="F4050" t="s">
        <v>256</v>
      </c>
      <c r="G4050" s="1">
        <v>43024</v>
      </c>
      <c r="H4050">
        <v>2013</v>
      </c>
      <c r="I4050" t="s">
        <v>145</v>
      </c>
      <c r="J4050" t="s">
        <v>124</v>
      </c>
      <c r="K4050" t="s">
        <v>283</v>
      </c>
    </row>
    <row r="4051" spans="1:11" x14ac:dyDescent="0.35">
      <c r="A4051" t="s">
        <v>12217</v>
      </c>
      <c r="B4051" t="s">
        <v>11</v>
      </c>
      <c r="C4051" t="s">
        <v>12218</v>
      </c>
      <c r="D4051" t="s">
        <v>12219</v>
      </c>
      <c r="E4051" t="s">
        <v>17622</v>
      </c>
      <c r="F4051" t="s">
        <v>12220</v>
      </c>
      <c r="G4051" s="1">
        <v>42948</v>
      </c>
      <c r="H4051">
        <v>2012</v>
      </c>
      <c r="I4051" t="s">
        <v>145</v>
      </c>
      <c r="J4051" t="s">
        <v>5514</v>
      </c>
      <c r="K4051" t="s">
        <v>16877</v>
      </c>
    </row>
    <row r="4052" spans="1:11" x14ac:dyDescent="0.35">
      <c r="A4052" t="s">
        <v>12221</v>
      </c>
      <c r="B4052" t="s">
        <v>11</v>
      </c>
      <c r="C4052" t="s">
        <v>12222</v>
      </c>
      <c r="D4052" t="s">
        <v>4743</v>
      </c>
      <c r="E4052" t="s">
        <v>19268</v>
      </c>
      <c r="F4052" t="s">
        <v>12223</v>
      </c>
      <c r="G4052" s="1">
        <v>42778</v>
      </c>
      <c r="H4052">
        <v>2014</v>
      </c>
      <c r="I4052" t="s">
        <v>145</v>
      </c>
      <c r="J4052" t="s">
        <v>128</v>
      </c>
      <c r="K4052" t="s">
        <v>283</v>
      </c>
    </row>
    <row r="4053" spans="1:11" x14ac:dyDescent="0.35">
      <c r="A4053" t="s">
        <v>12224</v>
      </c>
      <c r="B4053" t="s">
        <v>11</v>
      </c>
      <c r="C4053" t="s">
        <v>12225</v>
      </c>
      <c r="D4053" t="s">
        <v>12226</v>
      </c>
      <c r="E4053" t="s">
        <v>19269</v>
      </c>
      <c r="F4053" t="s">
        <v>13</v>
      </c>
      <c r="G4053" s="1">
        <v>43831</v>
      </c>
      <c r="H4053">
        <v>2008</v>
      </c>
      <c r="I4053" t="s">
        <v>14</v>
      </c>
      <c r="J4053" t="s">
        <v>185</v>
      </c>
      <c r="K4053" t="s">
        <v>16877</v>
      </c>
    </row>
    <row r="4054" spans="1:11" x14ac:dyDescent="0.35">
      <c r="A4054" t="s">
        <v>12227</v>
      </c>
      <c r="B4054" t="s">
        <v>11</v>
      </c>
      <c r="C4054" t="s">
        <v>12228</v>
      </c>
      <c r="D4054" t="s">
        <v>12229</v>
      </c>
      <c r="E4054" t="s">
        <v>17043</v>
      </c>
      <c r="F4054" t="s">
        <v>459</v>
      </c>
      <c r="G4054" s="1">
        <v>43831</v>
      </c>
      <c r="H4054">
        <v>2005</v>
      </c>
      <c r="I4054" t="s">
        <v>14</v>
      </c>
      <c r="J4054" t="s">
        <v>1493</v>
      </c>
      <c r="K4054" t="s">
        <v>283</v>
      </c>
    </row>
    <row r="4055" spans="1:11" x14ac:dyDescent="0.35">
      <c r="A4055" t="s">
        <v>12230</v>
      </c>
      <c r="B4055" t="s">
        <v>11</v>
      </c>
      <c r="C4055" t="s">
        <v>12231</v>
      </c>
      <c r="D4055" t="s">
        <v>1654</v>
      </c>
      <c r="E4055" t="s">
        <v>10727</v>
      </c>
      <c r="F4055" t="s">
        <v>13</v>
      </c>
      <c r="G4055" s="1">
        <v>43770</v>
      </c>
      <c r="H4055">
        <v>2007</v>
      </c>
      <c r="I4055" t="s">
        <v>14</v>
      </c>
      <c r="J4055" t="s">
        <v>33</v>
      </c>
      <c r="K4055" t="s">
        <v>16877</v>
      </c>
    </row>
    <row r="4056" spans="1:11" x14ac:dyDescent="0.35">
      <c r="A4056" t="s">
        <v>12232</v>
      </c>
      <c r="B4056" t="s">
        <v>11</v>
      </c>
      <c r="C4056" t="s">
        <v>12233</v>
      </c>
      <c r="D4056" t="s">
        <v>12234</v>
      </c>
      <c r="E4056" t="s">
        <v>19270</v>
      </c>
      <c r="F4056" t="s">
        <v>25</v>
      </c>
      <c r="G4056" s="1">
        <v>43040</v>
      </c>
      <c r="H4056">
        <v>2017</v>
      </c>
      <c r="I4056" t="s">
        <v>60</v>
      </c>
      <c r="J4056" t="s">
        <v>359</v>
      </c>
      <c r="K4056" t="s">
        <v>94</v>
      </c>
    </row>
    <row r="4057" spans="1:11" x14ac:dyDescent="0.35">
      <c r="A4057" t="s">
        <v>12235</v>
      </c>
      <c r="B4057" t="s">
        <v>11</v>
      </c>
      <c r="C4057" t="s">
        <v>12236</v>
      </c>
      <c r="D4057" t="s">
        <v>12237</v>
      </c>
      <c r="E4057" t="s">
        <v>19271</v>
      </c>
      <c r="F4057" t="s">
        <v>25</v>
      </c>
      <c r="G4057" s="1">
        <v>42824</v>
      </c>
      <c r="H4057">
        <v>2016</v>
      </c>
      <c r="I4057" t="s">
        <v>43</v>
      </c>
      <c r="J4057" t="s">
        <v>308</v>
      </c>
      <c r="K4057" t="s">
        <v>94</v>
      </c>
    </row>
    <row r="4058" spans="1:11" x14ac:dyDescent="0.35">
      <c r="A4058" t="s">
        <v>12238</v>
      </c>
      <c r="B4058" t="s">
        <v>11</v>
      </c>
      <c r="C4058" t="s">
        <v>12239</v>
      </c>
      <c r="D4058" t="s">
        <v>12240</v>
      </c>
      <c r="E4058" t="s">
        <v>18183</v>
      </c>
      <c r="F4058" t="s">
        <v>12241</v>
      </c>
      <c r="G4058" s="1">
        <v>43295</v>
      </c>
      <c r="H4058">
        <v>2015</v>
      </c>
      <c r="I4058" t="s">
        <v>145</v>
      </c>
      <c r="J4058" t="s">
        <v>115</v>
      </c>
      <c r="K4058" t="s">
        <v>283</v>
      </c>
    </row>
    <row r="4059" spans="1:11" x14ac:dyDescent="0.35">
      <c r="A4059" t="s">
        <v>12242</v>
      </c>
      <c r="B4059" t="s">
        <v>11</v>
      </c>
      <c r="C4059" t="s">
        <v>12243</v>
      </c>
      <c r="D4059" t="s">
        <v>10082</v>
      </c>
      <c r="E4059" t="s">
        <v>18710</v>
      </c>
      <c r="F4059" t="s">
        <v>25</v>
      </c>
      <c r="G4059" s="1">
        <v>43245</v>
      </c>
      <c r="H4059">
        <v>2008</v>
      </c>
      <c r="I4059" t="s">
        <v>43</v>
      </c>
      <c r="J4059" t="s">
        <v>298</v>
      </c>
      <c r="K4059" t="s">
        <v>283</v>
      </c>
    </row>
    <row r="4060" spans="1:11" x14ac:dyDescent="0.35">
      <c r="A4060" t="s">
        <v>12244</v>
      </c>
      <c r="B4060" t="s">
        <v>11</v>
      </c>
      <c r="C4060" t="s">
        <v>12245</v>
      </c>
      <c r="D4060" t="s">
        <v>12246</v>
      </c>
      <c r="E4060" t="s">
        <v>6693</v>
      </c>
      <c r="F4060" t="s">
        <v>2726</v>
      </c>
      <c r="G4060" s="1">
        <v>43726</v>
      </c>
      <c r="H4060">
        <v>2016</v>
      </c>
      <c r="I4060" t="s">
        <v>145</v>
      </c>
      <c r="J4060" t="s">
        <v>479</v>
      </c>
      <c r="K4060" t="s">
        <v>283</v>
      </c>
    </row>
    <row r="4061" spans="1:11" x14ac:dyDescent="0.35">
      <c r="A4061" t="s">
        <v>12247</v>
      </c>
      <c r="B4061" t="s">
        <v>11</v>
      </c>
      <c r="C4061" t="s">
        <v>12248</v>
      </c>
      <c r="D4061" t="s">
        <v>905</v>
      </c>
      <c r="E4061" t="s">
        <v>16988</v>
      </c>
      <c r="F4061" t="s">
        <v>25</v>
      </c>
      <c r="G4061" s="1">
        <v>43160</v>
      </c>
      <c r="H4061">
        <v>2002</v>
      </c>
      <c r="I4061" t="s">
        <v>19</v>
      </c>
      <c r="J4061" t="s">
        <v>1493</v>
      </c>
      <c r="K4061" t="s">
        <v>16877</v>
      </c>
    </row>
    <row r="4062" spans="1:11" x14ac:dyDescent="0.35">
      <c r="A4062" t="s">
        <v>12249</v>
      </c>
      <c r="B4062" t="s">
        <v>11</v>
      </c>
      <c r="C4062" t="s">
        <v>12250</v>
      </c>
      <c r="D4062" t="s">
        <v>12251</v>
      </c>
      <c r="E4062" t="s">
        <v>19272</v>
      </c>
      <c r="F4062" t="s">
        <v>12252</v>
      </c>
      <c r="G4062" s="1">
        <v>43377</v>
      </c>
      <c r="H4062">
        <v>2016</v>
      </c>
      <c r="I4062" t="s">
        <v>19</v>
      </c>
      <c r="J4062" t="s">
        <v>601</v>
      </c>
      <c r="K4062" t="s">
        <v>283</v>
      </c>
    </row>
    <row r="4063" spans="1:11" x14ac:dyDescent="0.35">
      <c r="A4063" t="s">
        <v>12253</v>
      </c>
      <c r="B4063" t="s">
        <v>11</v>
      </c>
      <c r="C4063" t="s">
        <v>12254</v>
      </c>
      <c r="D4063" t="s">
        <v>3925</v>
      </c>
      <c r="E4063" t="s">
        <v>19273</v>
      </c>
      <c r="F4063" t="s">
        <v>13</v>
      </c>
      <c r="G4063" s="1">
        <v>43314</v>
      </c>
      <c r="H4063">
        <v>2013</v>
      </c>
      <c r="I4063" t="s">
        <v>145</v>
      </c>
      <c r="J4063" t="s">
        <v>124</v>
      </c>
      <c r="K4063" t="s">
        <v>283</v>
      </c>
    </row>
    <row r="4064" spans="1:11" x14ac:dyDescent="0.35">
      <c r="A4064" t="s">
        <v>12255</v>
      </c>
      <c r="B4064" t="s">
        <v>11</v>
      </c>
      <c r="C4064" t="s">
        <v>12256</v>
      </c>
      <c r="D4064" t="s">
        <v>12257</v>
      </c>
      <c r="E4064" t="s">
        <v>19274</v>
      </c>
      <c r="F4064" t="s">
        <v>1246</v>
      </c>
      <c r="G4064" s="1">
        <v>43340</v>
      </c>
      <c r="H4064">
        <v>2014</v>
      </c>
      <c r="I4064" t="s">
        <v>19</v>
      </c>
      <c r="J4064" t="s">
        <v>479</v>
      </c>
      <c r="K4064" t="s">
        <v>584</v>
      </c>
    </row>
    <row r="4065" spans="1:11" x14ac:dyDescent="0.35">
      <c r="A4065" t="s">
        <v>12258</v>
      </c>
      <c r="B4065" t="s">
        <v>11</v>
      </c>
      <c r="C4065" t="s">
        <v>12259</v>
      </c>
      <c r="D4065" t="s">
        <v>12260</v>
      </c>
      <c r="E4065" t="s">
        <v>12261</v>
      </c>
      <c r="F4065" t="s">
        <v>557</v>
      </c>
      <c r="G4065" s="1">
        <v>43180</v>
      </c>
      <c r="H4065">
        <v>2017</v>
      </c>
      <c r="I4065" t="s">
        <v>145</v>
      </c>
      <c r="J4065" t="s">
        <v>15</v>
      </c>
      <c r="K4065" t="s">
        <v>16</v>
      </c>
    </row>
    <row r="4066" spans="1:11" x14ac:dyDescent="0.35">
      <c r="A4066" t="s">
        <v>12262</v>
      </c>
      <c r="B4066" t="s">
        <v>11</v>
      </c>
      <c r="C4066" t="s">
        <v>12263</v>
      </c>
      <c r="D4066" t="s">
        <v>2089</v>
      </c>
      <c r="E4066" t="s">
        <v>18308</v>
      </c>
      <c r="F4066" t="s">
        <v>70</v>
      </c>
      <c r="G4066" s="1">
        <v>43763</v>
      </c>
      <c r="H4066">
        <v>2014</v>
      </c>
      <c r="I4066" t="s">
        <v>19</v>
      </c>
      <c r="J4066" t="s">
        <v>103</v>
      </c>
      <c r="K4066" t="s">
        <v>283</v>
      </c>
    </row>
    <row r="4067" spans="1:11" x14ac:dyDescent="0.35">
      <c r="A4067" t="s">
        <v>12264</v>
      </c>
      <c r="B4067" t="s">
        <v>11</v>
      </c>
      <c r="C4067" t="s">
        <v>12265</v>
      </c>
      <c r="D4067" t="s">
        <v>905</v>
      </c>
      <c r="E4067" t="s">
        <v>19275</v>
      </c>
      <c r="F4067" t="s">
        <v>25</v>
      </c>
      <c r="G4067" s="1">
        <v>43526</v>
      </c>
      <c r="H4067">
        <v>2008</v>
      </c>
      <c r="I4067" t="s">
        <v>43</v>
      </c>
      <c r="J4067" t="s">
        <v>132</v>
      </c>
      <c r="K4067" t="s">
        <v>16877</v>
      </c>
    </row>
    <row r="4068" spans="1:11" x14ac:dyDescent="0.35">
      <c r="A4068" t="s">
        <v>12266</v>
      </c>
      <c r="B4068" t="s">
        <v>11</v>
      </c>
      <c r="C4068" t="s">
        <v>12267</v>
      </c>
      <c r="D4068" t="s">
        <v>12268</v>
      </c>
      <c r="E4068" t="s">
        <v>19276</v>
      </c>
      <c r="F4068" t="s">
        <v>660</v>
      </c>
      <c r="G4068" s="1">
        <v>43629</v>
      </c>
      <c r="H4068">
        <v>2014</v>
      </c>
      <c r="I4068" t="s">
        <v>43</v>
      </c>
      <c r="J4068" t="s">
        <v>98</v>
      </c>
      <c r="K4068" t="s">
        <v>283</v>
      </c>
    </row>
    <row r="4069" spans="1:11" x14ac:dyDescent="0.35">
      <c r="A4069" t="s">
        <v>12269</v>
      </c>
      <c r="B4069" t="s">
        <v>11</v>
      </c>
      <c r="C4069" t="s">
        <v>12270</v>
      </c>
      <c r="D4069" t="s">
        <v>12271</v>
      </c>
      <c r="E4069" t="s">
        <v>19277</v>
      </c>
      <c r="F4069" t="s">
        <v>13</v>
      </c>
      <c r="G4069" s="1">
        <v>44197</v>
      </c>
      <c r="H4069">
        <v>1967</v>
      </c>
      <c r="I4069" t="s">
        <v>43</v>
      </c>
      <c r="J4069" t="s">
        <v>56</v>
      </c>
      <c r="K4069" t="s">
        <v>16879</v>
      </c>
    </row>
    <row r="4070" spans="1:11" x14ac:dyDescent="0.35">
      <c r="A4070" t="s">
        <v>12272</v>
      </c>
      <c r="B4070" t="s">
        <v>11</v>
      </c>
      <c r="C4070" t="s">
        <v>12273</v>
      </c>
      <c r="D4070" t="s">
        <v>6117</v>
      </c>
      <c r="E4070" t="s">
        <v>19278</v>
      </c>
      <c r="F4070" t="s">
        <v>413</v>
      </c>
      <c r="G4070" s="1">
        <v>42964</v>
      </c>
      <c r="H4070">
        <v>2017</v>
      </c>
      <c r="I4070" t="s">
        <v>32</v>
      </c>
      <c r="J4070" t="s">
        <v>124</v>
      </c>
      <c r="K4070" t="s">
        <v>16875</v>
      </c>
    </row>
    <row r="4071" spans="1:11" x14ac:dyDescent="0.35">
      <c r="A4071" t="s">
        <v>12274</v>
      </c>
      <c r="B4071" t="s">
        <v>11</v>
      </c>
      <c r="C4071" t="s">
        <v>12275</v>
      </c>
      <c r="D4071" t="s">
        <v>12276</v>
      </c>
      <c r="E4071" t="s">
        <v>17623</v>
      </c>
      <c r="F4071" t="s">
        <v>13</v>
      </c>
      <c r="G4071" s="1">
        <v>42810</v>
      </c>
      <c r="H4071">
        <v>2009</v>
      </c>
      <c r="I4071" t="s">
        <v>32</v>
      </c>
      <c r="J4071" t="s">
        <v>406</v>
      </c>
      <c r="K4071" t="s">
        <v>16875</v>
      </c>
    </row>
    <row r="4072" spans="1:11" x14ac:dyDescent="0.35">
      <c r="A4072" t="s">
        <v>12277</v>
      </c>
      <c r="B4072" t="s">
        <v>11</v>
      </c>
      <c r="C4072" t="s">
        <v>12278</v>
      </c>
      <c r="D4072" t="s">
        <v>12279</v>
      </c>
      <c r="E4072" t="s">
        <v>19279</v>
      </c>
      <c r="F4072" t="s">
        <v>413</v>
      </c>
      <c r="G4072" s="1">
        <v>43282</v>
      </c>
      <c r="H4072">
        <v>2018</v>
      </c>
      <c r="I4072" t="s">
        <v>43</v>
      </c>
      <c r="J4072" t="s">
        <v>164</v>
      </c>
      <c r="K4072" t="s">
        <v>283</v>
      </c>
    </row>
    <row r="4073" spans="1:11" x14ac:dyDescent="0.35">
      <c r="A4073" t="s">
        <v>12280</v>
      </c>
      <c r="B4073" t="s">
        <v>11</v>
      </c>
      <c r="C4073" t="s">
        <v>12281</v>
      </c>
      <c r="D4073" t="s">
        <v>12282</v>
      </c>
      <c r="E4073" t="s">
        <v>12283</v>
      </c>
      <c r="F4073" t="s">
        <v>13</v>
      </c>
      <c r="G4073" s="1">
        <v>42460</v>
      </c>
      <c r="H4073">
        <v>2016</v>
      </c>
      <c r="I4073" t="s">
        <v>199</v>
      </c>
      <c r="J4073" t="s">
        <v>2263</v>
      </c>
      <c r="K4073" t="s">
        <v>16</v>
      </c>
    </row>
    <row r="4074" spans="1:11" x14ac:dyDescent="0.35">
      <c r="A4074" t="s">
        <v>12284</v>
      </c>
      <c r="B4074" t="s">
        <v>11</v>
      </c>
      <c r="C4074" t="s">
        <v>12285</v>
      </c>
      <c r="D4074" t="s">
        <v>2909</v>
      </c>
      <c r="E4074" t="s">
        <v>17060</v>
      </c>
      <c r="F4074" t="s">
        <v>459</v>
      </c>
      <c r="G4074" s="1">
        <v>43739</v>
      </c>
      <c r="H4074">
        <v>2004</v>
      </c>
      <c r="I4074" t="s">
        <v>145</v>
      </c>
      <c r="J4074" t="s">
        <v>479</v>
      </c>
      <c r="K4074" t="s">
        <v>283</v>
      </c>
    </row>
    <row r="4075" spans="1:11" x14ac:dyDescent="0.35">
      <c r="A4075" t="s">
        <v>12286</v>
      </c>
      <c r="B4075" t="s">
        <v>11</v>
      </c>
      <c r="C4075" t="s">
        <v>12287</v>
      </c>
      <c r="D4075" t="s">
        <v>12288</v>
      </c>
      <c r="E4075" t="s">
        <v>19280</v>
      </c>
      <c r="F4075" t="s">
        <v>25</v>
      </c>
      <c r="G4075" s="1">
        <v>43584</v>
      </c>
      <c r="H4075">
        <v>2016</v>
      </c>
      <c r="I4075" t="s">
        <v>19</v>
      </c>
      <c r="J4075" t="s">
        <v>115</v>
      </c>
      <c r="K4075" t="s">
        <v>94</v>
      </c>
    </row>
    <row r="4076" spans="1:11" x14ac:dyDescent="0.35">
      <c r="A4076" t="s">
        <v>12289</v>
      </c>
      <c r="B4076" t="s">
        <v>11</v>
      </c>
      <c r="C4076" t="s">
        <v>12290</v>
      </c>
      <c r="D4076" t="s">
        <v>12291</v>
      </c>
      <c r="E4076" t="s">
        <v>15701</v>
      </c>
      <c r="F4076" t="s">
        <v>12292</v>
      </c>
      <c r="G4076" s="1">
        <v>43525</v>
      </c>
      <c r="H4076">
        <v>2000</v>
      </c>
      <c r="I4076" t="s">
        <v>14</v>
      </c>
      <c r="J4076" t="s">
        <v>359</v>
      </c>
      <c r="K4076" t="s">
        <v>16877</v>
      </c>
    </row>
    <row r="4077" spans="1:11" x14ac:dyDescent="0.35">
      <c r="A4077" t="s">
        <v>12293</v>
      </c>
      <c r="B4077" t="s">
        <v>11</v>
      </c>
      <c r="C4077" t="s">
        <v>12294</v>
      </c>
      <c r="D4077" t="s">
        <v>12295</v>
      </c>
      <c r="E4077" t="s">
        <v>19281</v>
      </c>
      <c r="F4077" t="s">
        <v>13</v>
      </c>
      <c r="G4077" s="1">
        <v>43011</v>
      </c>
      <c r="H4077">
        <v>2017</v>
      </c>
      <c r="I4077" t="s">
        <v>145</v>
      </c>
      <c r="J4077" t="s">
        <v>15</v>
      </c>
      <c r="K4077" t="s">
        <v>584</v>
      </c>
    </row>
    <row r="4078" spans="1:11" x14ac:dyDescent="0.35">
      <c r="A4078" t="s">
        <v>12296</v>
      </c>
      <c r="B4078" t="s">
        <v>11</v>
      </c>
      <c r="C4078" t="s">
        <v>12297</v>
      </c>
      <c r="D4078" t="s">
        <v>12298</v>
      </c>
      <c r="E4078" t="s">
        <v>19282</v>
      </c>
      <c r="F4078" t="s">
        <v>13</v>
      </c>
      <c r="G4078" s="1">
        <v>43265</v>
      </c>
      <c r="H4078">
        <v>2013</v>
      </c>
      <c r="I4078" t="s">
        <v>145</v>
      </c>
      <c r="J4078" t="s">
        <v>368</v>
      </c>
      <c r="K4078" t="s">
        <v>16</v>
      </c>
    </row>
    <row r="4079" spans="1:11" x14ac:dyDescent="0.35">
      <c r="A4079" t="s">
        <v>12299</v>
      </c>
      <c r="B4079" t="s">
        <v>11</v>
      </c>
      <c r="C4079" t="s">
        <v>12300</v>
      </c>
      <c r="D4079" t="s">
        <v>12301</v>
      </c>
      <c r="E4079" t="s">
        <v>19283</v>
      </c>
      <c r="F4079" t="s">
        <v>25</v>
      </c>
      <c r="G4079" s="1">
        <v>43146</v>
      </c>
      <c r="H4079">
        <v>2015</v>
      </c>
      <c r="I4079" t="s">
        <v>43</v>
      </c>
      <c r="J4079" t="s">
        <v>308</v>
      </c>
      <c r="K4079" t="s">
        <v>16877</v>
      </c>
    </row>
    <row r="4080" spans="1:11" x14ac:dyDescent="0.35">
      <c r="A4080" t="s">
        <v>12302</v>
      </c>
      <c r="B4080" t="s">
        <v>11</v>
      </c>
      <c r="C4080" t="s">
        <v>12303</v>
      </c>
      <c r="D4080" t="s">
        <v>7393</v>
      </c>
      <c r="E4080" t="s">
        <v>19284</v>
      </c>
      <c r="F4080" t="s">
        <v>70</v>
      </c>
      <c r="G4080" s="1">
        <v>43572</v>
      </c>
      <c r="H4080">
        <v>2015</v>
      </c>
      <c r="I4080" t="s">
        <v>19</v>
      </c>
      <c r="J4080" t="s">
        <v>8017</v>
      </c>
      <c r="K4080" t="s">
        <v>584</v>
      </c>
    </row>
    <row r="4081" spans="1:11" x14ac:dyDescent="0.35">
      <c r="A4081" t="s">
        <v>12304</v>
      </c>
      <c r="B4081" t="s">
        <v>11</v>
      </c>
      <c r="C4081" t="s">
        <v>12305</v>
      </c>
      <c r="D4081" t="s">
        <v>12306</v>
      </c>
      <c r="E4081" t="s">
        <v>19285</v>
      </c>
      <c r="F4081" t="s">
        <v>13</v>
      </c>
      <c r="G4081" s="1">
        <v>43191</v>
      </c>
      <c r="H4081">
        <v>1989</v>
      </c>
      <c r="I4081" t="s">
        <v>32</v>
      </c>
      <c r="J4081" t="s">
        <v>268</v>
      </c>
      <c r="K4081" t="s">
        <v>283</v>
      </c>
    </row>
    <row r="4082" spans="1:11" x14ac:dyDescent="0.35">
      <c r="A4082" t="s">
        <v>12307</v>
      </c>
      <c r="B4082" t="s">
        <v>11</v>
      </c>
      <c r="C4082" t="s">
        <v>12308</v>
      </c>
      <c r="D4082" t="s">
        <v>12309</v>
      </c>
      <c r="E4082" t="s">
        <v>3045</v>
      </c>
      <c r="F4082" t="s">
        <v>13</v>
      </c>
      <c r="G4082" s="1">
        <v>43466</v>
      </c>
      <c r="H4082">
        <v>2003</v>
      </c>
      <c r="I4082" t="s">
        <v>32</v>
      </c>
      <c r="J4082" t="s">
        <v>177</v>
      </c>
      <c r="K4082" t="s">
        <v>16875</v>
      </c>
    </row>
    <row r="4083" spans="1:11" x14ac:dyDescent="0.35">
      <c r="A4083" t="s">
        <v>12310</v>
      </c>
      <c r="B4083" t="s">
        <v>11</v>
      </c>
      <c r="C4083" t="s">
        <v>12311</v>
      </c>
      <c r="D4083" t="s">
        <v>12312</v>
      </c>
      <c r="E4083" t="s">
        <v>19286</v>
      </c>
      <c r="F4083" t="s">
        <v>13</v>
      </c>
      <c r="G4083" s="1">
        <v>43728</v>
      </c>
      <c r="H4083">
        <v>2019</v>
      </c>
      <c r="I4083" t="s">
        <v>19</v>
      </c>
      <c r="J4083" t="s">
        <v>368</v>
      </c>
      <c r="K4083" t="s">
        <v>283</v>
      </c>
    </row>
    <row r="4084" spans="1:11" x14ac:dyDescent="0.35">
      <c r="A4084" t="s">
        <v>12313</v>
      </c>
      <c r="B4084" t="s">
        <v>11</v>
      </c>
      <c r="C4084" t="s">
        <v>12314</v>
      </c>
      <c r="D4084" t="s">
        <v>12315</v>
      </c>
      <c r="E4084" t="s">
        <v>19287</v>
      </c>
      <c r="F4084" t="s">
        <v>660</v>
      </c>
      <c r="G4084" s="1">
        <v>42724</v>
      </c>
      <c r="H4084">
        <v>2015</v>
      </c>
      <c r="I4084" t="s">
        <v>11040</v>
      </c>
      <c r="J4084" t="s">
        <v>146</v>
      </c>
      <c r="K4084" t="s">
        <v>16877</v>
      </c>
    </row>
    <row r="4085" spans="1:11" x14ac:dyDescent="0.35">
      <c r="A4085" t="s">
        <v>12316</v>
      </c>
      <c r="B4085" t="s">
        <v>11</v>
      </c>
      <c r="C4085" t="s">
        <v>12317</v>
      </c>
      <c r="D4085" t="s">
        <v>12318</v>
      </c>
      <c r="E4085" t="s">
        <v>19288</v>
      </c>
      <c r="F4085" t="s">
        <v>25</v>
      </c>
      <c r="G4085" s="1">
        <v>43282</v>
      </c>
      <c r="H4085">
        <v>2017</v>
      </c>
      <c r="I4085" t="s">
        <v>43</v>
      </c>
      <c r="J4085" t="s">
        <v>2617</v>
      </c>
      <c r="K4085" t="s">
        <v>283</v>
      </c>
    </row>
    <row r="4086" spans="1:11" x14ac:dyDescent="0.35">
      <c r="A4086" t="s">
        <v>12319</v>
      </c>
      <c r="B4086" t="s">
        <v>11</v>
      </c>
      <c r="C4086" t="s">
        <v>12320</v>
      </c>
      <c r="D4086" t="s">
        <v>12321</v>
      </c>
      <c r="E4086" t="s">
        <v>19289</v>
      </c>
      <c r="F4086" t="s">
        <v>1566</v>
      </c>
      <c r="G4086" s="1">
        <v>43191</v>
      </c>
      <c r="H4086">
        <v>2015</v>
      </c>
      <c r="I4086" t="s">
        <v>19</v>
      </c>
      <c r="J4086" t="s">
        <v>93</v>
      </c>
      <c r="K4086" t="s">
        <v>283</v>
      </c>
    </row>
    <row r="4087" spans="1:11" x14ac:dyDescent="0.35">
      <c r="A4087" t="s">
        <v>12322</v>
      </c>
      <c r="B4087" t="s">
        <v>11</v>
      </c>
      <c r="C4087" t="s">
        <v>12323</v>
      </c>
      <c r="D4087" t="s">
        <v>12324</v>
      </c>
      <c r="E4087" t="s">
        <v>17057</v>
      </c>
      <c r="F4087" t="s">
        <v>13</v>
      </c>
      <c r="G4087" s="1">
        <v>43116</v>
      </c>
      <c r="H4087">
        <v>2013</v>
      </c>
      <c r="I4087" t="s">
        <v>145</v>
      </c>
      <c r="J4087" t="s">
        <v>268</v>
      </c>
      <c r="K4087" t="s">
        <v>283</v>
      </c>
    </row>
    <row r="4088" spans="1:11" x14ac:dyDescent="0.35">
      <c r="A4088" t="s">
        <v>12325</v>
      </c>
      <c r="B4088" t="s">
        <v>11</v>
      </c>
      <c r="C4088" t="s">
        <v>12326</v>
      </c>
      <c r="D4088" t="s">
        <v>8997</v>
      </c>
      <c r="E4088" t="s">
        <v>19290</v>
      </c>
      <c r="F4088" t="s">
        <v>12327</v>
      </c>
      <c r="G4088" s="1">
        <v>43283</v>
      </c>
      <c r="H4088">
        <v>2017</v>
      </c>
      <c r="I4088" t="s">
        <v>60</v>
      </c>
      <c r="J4088" t="s">
        <v>167</v>
      </c>
      <c r="K4088" t="s">
        <v>283</v>
      </c>
    </row>
    <row r="4089" spans="1:11" x14ac:dyDescent="0.35">
      <c r="A4089" t="s">
        <v>12328</v>
      </c>
      <c r="B4089" t="s">
        <v>11</v>
      </c>
      <c r="C4089" t="s">
        <v>12329</v>
      </c>
      <c r="D4089" t="s">
        <v>12330</v>
      </c>
      <c r="E4089" t="s">
        <v>19291</v>
      </c>
      <c r="F4089" t="s">
        <v>909</v>
      </c>
      <c r="G4089" s="1">
        <v>42826</v>
      </c>
      <c r="H4089">
        <v>2016</v>
      </c>
      <c r="I4089" t="s">
        <v>19</v>
      </c>
      <c r="J4089" t="s">
        <v>588</v>
      </c>
      <c r="K4089" t="s">
        <v>283</v>
      </c>
    </row>
    <row r="4090" spans="1:11" x14ac:dyDescent="0.35">
      <c r="A4090" t="s">
        <v>12331</v>
      </c>
      <c r="B4090" t="s">
        <v>11</v>
      </c>
      <c r="C4090" t="s">
        <v>12332</v>
      </c>
      <c r="D4090" t="s">
        <v>12333</v>
      </c>
      <c r="E4090" t="s">
        <v>19292</v>
      </c>
      <c r="F4090" t="s">
        <v>13</v>
      </c>
      <c r="G4090" s="1">
        <v>42796</v>
      </c>
      <c r="H4090">
        <v>2015</v>
      </c>
      <c r="I4090" t="s">
        <v>19</v>
      </c>
      <c r="J4090" t="s">
        <v>93</v>
      </c>
      <c r="K4090" t="s">
        <v>16</v>
      </c>
    </row>
    <row r="4091" spans="1:11" x14ac:dyDescent="0.35">
      <c r="A4091" t="s">
        <v>12334</v>
      </c>
      <c r="B4091" t="s">
        <v>11</v>
      </c>
      <c r="C4091" t="s">
        <v>12335</v>
      </c>
      <c r="D4091" t="s">
        <v>580</v>
      </c>
      <c r="E4091" t="s">
        <v>16997</v>
      </c>
      <c r="F4091" t="s">
        <v>13</v>
      </c>
      <c r="G4091" s="1">
        <v>43709</v>
      </c>
      <c r="H4091">
        <v>1997</v>
      </c>
      <c r="I4091" t="s">
        <v>14</v>
      </c>
      <c r="J4091" t="s">
        <v>323</v>
      </c>
      <c r="K4091" t="s">
        <v>16877</v>
      </c>
    </row>
    <row r="4092" spans="1:11" x14ac:dyDescent="0.35">
      <c r="A4092" t="s">
        <v>12336</v>
      </c>
      <c r="B4092" t="s">
        <v>11</v>
      </c>
      <c r="C4092" t="s">
        <v>12337</v>
      </c>
      <c r="D4092" t="s">
        <v>12338</v>
      </c>
      <c r="E4092" t="s">
        <v>19293</v>
      </c>
      <c r="F4092" t="s">
        <v>25</v>
      </c>
      <c r="G4092" s="1">
        <v>43084</v>
      </c>
      <c r="H4092">
        <v>2016</v>
      </c>
      <c r="I4092" t="s">
        <v>19</v>
      </c>
      <c r="J4092" t="s">
        <v>33</v>
      </c>
      <c r="K4092" t="s">
        <v>283</v>
      </c>
    </row>
    <row r="4093" spans="1:11" x14ac:dyDescent="0.35">
      <c r="A4093" t="s">
        <v>12339</v>
      </c>
      <c r="B4093" t="s">
        <v>11</v>
      </c>
      <c r="C4093" t="s">
        <v>12340</v>
      </c>
      <c r="D4093" t="s">
        <v>12341</v>
      </c>
      <c r="E4093" t="s">
        <v>9609</v>
      </c>
      <c r="F4093" t="s">
        <v>12342</v>
      </c>
      <c r="G4093" s="1">
        <v>43753</v>
      </c>
      <c r="H4093">
        <v>2016</v>
      </c>
      <c r="I4093" t="s">
        <v>145</v>
      </c>
      <c r="J4093" t="s">
        <v>177</v>
      </c>
      <c r="K4093" t="s">
        <v>283</v>
      </c>
    </row>
    <row r="4094" spans="1:11" x14ac:dyDescent="0.35">
      <c r="A4094" t="s">
        <v>12343</v>
      </c>
      <c r="B4094" t="s">
        <v>11</v>
      </c>
      <c r="C4094" t="s">
        <v>12344</v>
      </c>
      <c r="D4094" t="s">
        <v>318</v>
      </c>
      <c r="E4094" t="s">
        <v>17883</v>
      </c>
      <c r="F4094" t="s">
        <v>2020</v>
      </c>
      <c r="G4094" s="1">
        <v>43307</v>
      </c>
      <c r="H4094">
        <v>2015</v>
      </c>
      <c r="I4094" t="s">
        <v>145</v>
      </c>
      <c r="J4094" t="s">
        <v>204</v>
      </c>
      <c r="K4094" t="s">
        <v>283</v>
      </c>
    </row>
    <row r="4095" spans="1:11" x14ac:dyDescent="0.35">
      <c r="A4095" t="s">
        <v>12345</v>
      </c>
      <c r="B4095" t="s">
        <v>11</v>
      </c>
      <c r="C4095" t="s">
        <v>12346</v>
      </c>
      <c r="D4095" t="s">
        <v>12347</v>
      </c>
      <c r="E4095" t="s">
        <v>16983</v>
      </c>
      <c r="F4095" t="s">
        <v>25</v>
      </c>
      <c r="G4095" s="1">
        <v>43678</v>
      </c>
      <c r="H4095">
        <v>2003</v>
      </c>
      <c r="I4095" t="s">
        <v>19</v>
      </c>
      <c r="J4095" t="s">
        <v>132</v>
      </c>
      <c r="K4095" t="s">
        <v>584</v>
      </c>
    </row>
    <row r="4096" spans="1:11" x14ac:dyDescent="0.35">
      <c r="A4096" t="s">
        <v>12348</v>
      </c>
      <c r="B4096" t="s">
        <v>11</v>
      </c>
      <c r="C4096" t="s">
        <v>12349</v>
      </c>
      <c r="D4096" t="s">
        <v>12350</v>
      </c>
      <c r="E4096" t="s">
        <v>19294</v>
      </c>
      <c r="F4096" t="s">
        <v>25</v>
      </c>
      <c r="G4096" s="1">
        <v>43023</v>
      </c>
      <c r="H4096">
        <v>2016</v>
      </c>
      <c r="I4096" t="s">
        <v>43</v>
      </c>
      <c r="J4096" t="s">
        <v>335</v>
      </c>
      <c r="K4096" t="s">
        <v>283</v>
      </c>
    </row>
    <row r="4097" spans="1:11" x14ac:dyDescent="0.35">
      <c r="A4097" t="s">
        <v>12351</v>
      </c>
      <c r="B4097" t="s">
        <v>11</v>
      </c>
      <c r="C4097" t="s">
        <v>12352</v>
      </c>
      <c r="D4097" t="s">
        <v>12353</v>
      </c>
      <c r="E4097" t="s">
        <v>19295</v>
      </c>
      <c r="F4097" t="s">
        <v>256</v>
      </c>
      <c r="G4097" s="1">
        <v>42896</v>
      </c>
      <c r="H4097">
        <v>1991</v>
      </c>
      <c r="I4097" t="s">
        <v>11040</v>
      </c>
      <c r="J4097" t="s">
        <v>479</v>
      </c>
      <c r="K4097" t="s">
        <v>16879</v>
      </c>
    </row>
    <row r="4098" spans="1:11" x14ac:dyDescent="0.35">
      <c r="A4098" t="s">
        <v>12354</v>
      </c>
      <c r="B4098" t="s">
        <v>11</v>
      </c>
      <c r="C4098" t="s">
        <v>12355</v>
      </c>
      <c r="D4098" t="s">
        <v>12356</v>
      </c>
      <c r="E4098" t="s">
        <v>19296</v>
      </c>
      <c r="F4098" t="s">
        <v>13</v>
      </c>
      <c r="G4098" s="1">
        <v>43111</v>
      </c>
      <c r="H4098">
        <v>2017</v>
      </c>
      <c r="I4098" t="s">
        <v>19</v>
      </c>
      <c r="J4098" t="s">
        <v>442</v>
      </c>
      <c r="K4098" t="s">
        <v>283</v>
      </c>
    </row>
    <row r="4099" spans="1:11" x14ac:dyDescent="0.35">
      <c r="A4099" t="s">
        <v>12357</v>
      </c>
      <c r="B4099" t="s">
        <v>11</v>
      </c>
      <c r="C4099" t="s">
        <v>12358</v>
      </c>
      <c r="D4099" t="s">
        <v>12359</v>
      </c>
      <c r="E4099" t="s">
        <v>19297</v>
      </c>
      <c r="F4099" t="s">
        <v>1607</v>
      </c>
      <c r="G4099" s="1">
        <v>43572</v>
      </c>
      <c r="H4099">
        <v>2018</v>
      </c>
      <c r="I4099" t="s">
        <v>60</v>
      </c>
      <c r="J4099" t="s">
        <v>899</v>
      </c>
      <c r="K4099" t="s">
        <v>94</v>
      </c>
    </row>
    <row r="4100" spans="1:11" x14ac:dyDescent="0.35">
      <c r="A4100" t="s">
        <v>12360</v>
      </c>
      <c r="B4100" t="s">
        <v>11</v>
      </c>
      <c r="C4100" t="s">
        <v>12361</v>
      </c>
      <c r="D4100" t="s">
        <v>12362</v>
      </c>
      <c r="E4100" t="s">
        <v>12038</v>
      </c>
      <c r="F4100" t="s">
        <v>13</v>
      </c>
      <c r="G4100" s="1">
        <v>43425</v>
      </c>
      <c r="H4100">
        <v>2015</v>
      </c>
      <c r="I4100" t="s">
        <v>145</v>
      </c>
      <c r="J4100" t="s">
        <v>115</v>
      </c>
      <c r="K4100" t="s">
        <v>16</v>
      </c>
    </row>
    <row r="4101" spans="1:11" x14ac:dyDescent="0.35">
      <c r="A4101" t="s">
        <v>12363</v>
      </c>
      <c r="B4101" t="s">
        <v>11</v>
      </c>
      <c r="C4101" t="s">
        <v>12364</v>
      </c>
      <c r="D4101" t="s">
        <v>12365</v>
      </c>
      <c r="E4101" t="s">
        <v>19298</v>
      </c>
      <c r="F4101" t="s">
        <v>42</v>
      </c>
      <c r="G4101" s="1">
        <v>43525</v>
      </c>
      <c r="H4101">
        <v>2018</v>
      </c>
      <c r="I4101" t="s">
        <v>19</v>
      </c>
      <c r="J4101" t="s">
        <v>15</v>
      </c>
      <c r="K4101" t="s">
        <v>94</v>
      </c>
    </row>
    <row r="4102" spans="1:11" x14ac:dyDescent="0.35">
      <c r="A4102" t="s">
        <v>12366</v>
      </c>
      <c r="B4102" t="s">
        <v>11</v>
      </c>
      <c r="C4102" t="s">
        <v>12367</v>
      </c>
      <c r="D4102" t="s">
        <v>12368</v>
      </c>
      <c r="E4102" t="s">
        <v>17506</v>
      </c>
      <c r="F4102" t="s">
        <v>25</v>
      </c>
      <c r="G4102" s="1">
        <v>43830</v>
      </c>
      <c r="H4102">
        <v>2006</v>
      </c>
      <c r="I4102" t="s">
        <v>43</v>
      </c>
      <c r="J4102" t="s">
        <v>98</v>
      </c>
      <c r="K4102" t="s">
        <v>12965</v>
      </c>
    </row>
    <row r="4103" spans="1:11" x14ac:dyDescent="0.35">
      <c r="A4103" t="s">
        <v>12369</v>
      </c>
      <c r="B4103" t="s">
        <v>11</v>
      </c>
      <c r="C4103" t="s">
        <v>12370</v>
      </c>
      <c r="D4103" t="s">
        <v>12371</v>
      </c>
      <c r="E4103" t="s">
        <v>19299</v>
      </c>
      <c r="F4103" t="s">
        <v>13</v>
      </c>
      <c r="G4103" s="1">
        <v>43511</v>
      </c>
      <c r="H4103">
        <v>2018</v>
      </c>
      <c r="I4103" t="s">
        <v>43</v>
      </c>
      <c r="J4103" t="s">
        <v>430</v>
      </c>
      <c r="K4103" t="s">
        <v>283</v>
      </c>
    </row>
    <row r="4104" spans="1:11" x14ac:dyDescent="0.35">
      <c r="A4104" t="s">
        <v>12372</v>
      </c>
      <c r="B4104" t="s">
        <v>11</v>
      </c>
      <c r="C4104" t="s">
        <v>12373</v>
      </c>
      <c r="D4104" t="s">
        <v>7026</v>
      </c>
      <c r="E4104" t="s">
        <v>7026</v>
      </c>
      <c r="F4104" t="s">
        <v>13</v>
      </c>
      <c r="G4104" s="1">
        <v>43905</v>
      </c>
      <c r="H4104">
        <v>2016</v>
      </c>
      <c r="I4104" t="s">
        <v>14</v>
      </c>
      <c r="J4104" t="s">
        <v>67</v>
      </c>
      <c r="K4104" t="s">
        <v>94</v>
      </c>
    </row>
    <row r="4105" spans="1:11" x14ac:dyDescent="0.35">
      <c r="A4105" t="s">
        <v>12374</v>
      </c>
      <c r="B4105" t="s">
        <v>11</v>
      </c>
      <c r="C4105" t="s">
        <v>12375</v>
      </c>
      <c r="D4105" t="s">
        <v>12376</v>
      </c>
      <c r="E4105" t="s">
        <v>16904</v>
      </c>
      <c r="F4105" t="s">
        <v>25</v>
      </c>
      <c r="G4105" s="1">
        <v>43526</v>
      </c>
      <c r="H4105">
        <v>2016</v>
      </c>
      <c r="I4105" t="s">
        <v>43</v>
      </c>
      <c r="J4105" t="s">
        <v>195</v>
      </c>
      <c r="K4105" t="s">
        <v>94</v>
      </c>
    </row>
    <row r="4106" spans="1:11" x14ac:dyDescent="0.35">
      <c r="A4106" t="s">
        <v>12377</v>
      </c>
      <c r="B4106" t="s">
        <v>11</v>
      </c>
      <c r="C4106" t="s">
        <v>12378</v>
      </c>
      <c r="D4106" t="s">
        <v>11289</v>
      </c>
      <c r="E4106" t="s">
        <v>19300</v>
      </c>
      <c r="F4106" t="s">
        <v>13</v>
      </c>
      <c r="G4106" s="1">
        <v>42418</v>
      </c>
      <c r="H4106">
        <v>2012</v>
      </c>
      <c r="I4106" t="s">
        <v>12379</v>
      </c>
      <c r="J4106" t="s">
        <v>12380</v>
      </c>
      <c r="K4106" t="s">
        <v>16875</v>
      </c>
    </row>
    <row r="4107" spans="1:11" x14ac:dyDescent="0.35">
      <c r="A4107" t="s">
        <v>12381</v>
      </c>
      <c r="B4107" t="s">
        <v>11</v>
      </c>
      <c r="C4107" t="s">
        <v>12382</v>
      </c>
      <c r="D4107" t="s">
        <v>12383</v>
      </c>
      <c r="E4107" t="s">
        <v>19301</v>
      </c>
      <c r="F4107" t="s">
        <v>413</v>
      </c>
      <c r="G4107" s="1">
        <v>43773</v>
      </c>
      <c r="H4107">
        <v>2011</v>
      </c>
      <c r="I4107" t="s">
        <v>60</v>
      </c>
      <c r="J4107" t="s">
        <v>248</v>
      </c>
      <c r="K4107" t="s">
        <v>94</v>
      </c>
    </row>
    <row r="4108" spans="1:11" x14ac:dyDescent="0.35">
      <c r="A4108" t="s">
        <v>12384</v>
      </c>
      <c r="B4108" t="s">
        <v>11</v>
      </c>
      <c r="C4108" t="s">
        <v>12385</v>
      </c>
      <c r="D4108" t="s">
        <v>12386</v>
      </c>
      <c r="E4108" t="s">
        <v>2980</v>
      </c>
      <c r="F4108" t="s">
        <v>13</v>
      </c>
      <c r="G4108" s="1">
        <v>44044</v>
      </c>
      <c r="H4108">
        <v>2010</v>
      </c>
      <c r="I4108" t="s">
        <v>145</v>
      </c>
      <c r="J4108" t="s">
        <v>177</v>
      </c>
      <c r="K4108" t="s">
        <v>94</v>
      </c>
    </row>
    <row r="4109" spans="1:11" x14ac:dyDescent="0.35">
      <c r="A4109" t="s">
        <v>12387</v>
      </c>
      <c r="B4109" t="s">
        <v>11</v>
      </c>
      <c r="C4109" t="s">
        <v>12388</v>
      </c>
      <c r="D4109" t="s">
        <v>12389</v>
      </c>
      <c r="E4109" t="s">
        <v>19302</v>
      </c>
      <c r="F4109" t="s">
        <v>13</v>
      </c>
      <c r="G4109" s="1">
        <v>43590</v>
      </c>
      <c r="H4109">
        <v>2017</v>
      </c>
      <c r="I4109" t="s">
        <v>145</v>
      </c>
      <c r="J4109" t="s">
        <v>164</v>
      </c>
      <c r="K4109" t="s">
        <v>584</v>
      </c>
    </row>
    <row r="4110" spans="1:11" x14ac:dyDescent="0.35">
      <c r="A4110" t="s">
        <v>12390</v>
      </c>
      <c r="B4110" t="s">
        <v>11</v>
      </c>
      <c r="C4110" t="s">
        <v>12391</v>
      </c>
      <c r="D4110" t="s">
        <v>12392</v>
      </c>
      <c r="E4110" t="s">
        <v>19303</v>
      </c>
      <c r="F4110" t="s">
        <v>42</v>
      </c>
      <c r="G4110" s="1">
        <v>43160</v>
      </c>
      <c r="H4110">
        <v>2017</v>
      </c>
      <c r="I4110" t="s">
        <v>19</v>
      </c>
      <c r="J4110" t="s">
        <v>3078</v>
      </c>
      <c r="K4110" t="s">
        <v>3654</v>
      </c>
    </row>
    <row r="4111" spans="1:11" x14ac:dyDescent="0.35">
      <c r="A4111" t="s">
        <v>12393</v>
      </c>
      <c r="B4111" t="s">
        <v>11</v>
      </c>
      <c r="C4111" t="s">
        <v>12394</v>
      </c>
      <c r="D4111" t="s">
        <v>3969</v>
      </c>
      <c r="E4111" t="s">
        <v>16988</v>
      </c>
      <c r="F4111" t="s">
        <v>25</v>
      </c>
      <c r="G4111" s="1">
        <v>43833</v>
      </c>
      <c r="H4111">
        <v>2002</v>
      </c>
      <c r="I4111" t="s">
        <v>19</v>
      </c>
      <c r="J4111" t="s">
        <v>475</v>
      </c>
      <c r="K4111" t="s">
        <v>3654</v>
      </c>
    </row>
    <row r="4112" spans="1:11" x14ac:dyDescent="0.35">
      <c r="A4112" t="s">
        <v>12395</v>
      </c>
      <c r="B4112" t="s">
        <v>11</v>
      </c>
      <c r="C4112" t="s">
        <v>12396</v>
      </c>
      <c r="D4112" t="s">
        <v>12397</v>
      </c>
      <c r="E4112" t="s">
        <v>17622</v>
      </c>
      <c r="F4112" t="s">
        <v>13</v>
      </c>
      <c r="G4112" s="1">
        <v>42856</v>
      </c>
      <c r="H4112">
        <v>2016</v>
      </c>
      <c r="I4112" t="s">
        <v>43</v>
      </c>
      <c r="J4112" t="s">
        <v>2287</v>
      </c>
      <c r="K4112" t="s">
        <v>16</v>
      </c>
    </row>
    <row r="4113" spans="1:11" x14ac:dyDescent="0.35">
      <c r="A4113" t="s">
        <v>12398</v>
      </c>
      <c r="B4113" t="s">
        <v>11</v>
      </c>
      <c r="C4113" t="s">
        <v>12399</v>
      </c>
      <c r="D4113" t="s">
        <v>12400</v>
      </c>
      <c r="E4113" t="s">
        <v>18880</v>
      </c>
      <c r="F4113" t="s">
        <v>13</v>
      </c>
      <c r="G4113" s="1">
        <v>43344</v>
      </c>
      <c r="H4113">
        <v>2018</v>
      </c>
      <c r="I4113" t="s">
        <v>145</v>
      </c>
      <c r="J4113" t="s">
        <v>124</v>
      </c>
      <c r="K4113" t="s">
        <v>584</v>
      </c>
    </row>
    <row r="4114" spans="1:11" x14ac:dyDescent="0.35">
      <c r="A4114" t="s">
        <v>12401</v>
      </c>
      <c r="B4114" t="s">
        <v>11</v>
      </c>
      <c r="C4114" t="s">
        <v>12402</v>
      </c>
      <c r="D4114" t="s">
        <v>12403</v>
      </c>
      <c r="E4114" t="s">
        <v>17554</v>
      </c>
      <c r="F4114" t="s">
        <v>13</v>
      </c>
      <c r="G4114" s="1">
        <v>43952</v>
      </c>
      <c r="H4114">
        <v>2018</v>
      </c>
      <c r="I4114" t="s">
        <v>145</v>
      </c>
      <c r="J4114" t="s">
        <v>629</v>
      </c>
      <c r="K4114" t="s">
        <v>16877</v>
      </c>
    </row>
    <row r="4115" spans="1:11" x14ac:dyDescent="0.35">
      <c r="A4115" t="s">
        <v>12404</v>
      </c>
      <c r="B4115" t="s">
        <v>11</v>
      </c>
      <c r="C4115" t="s">
        <v>12405</v>
      </c>
      <c r="D4115" t="s">
        <v>11861</v>
      </c>
      <c r="E4115" t="s">
        <v>12406</v>
      </c>
      <c r="F4115" t="s">
        <v>13</v>
      </c>
      <c r="G4115" s="1">
        <v>42955</v>
      </c>
      <c r="H4115">
        <v>1992</v>
      </c>
      <c r="I4115" t="s">
        <v>145</v>
      </c>
      <c r="J4115" t="s">
        <v>975</v>
      </c>
      <c r="K4115" t="s">
        <v>670</v>
      </c>
    </row>
    <row r="4116" spans="1:11" x14ac:dyDescent="0.35">
      <c r="A4116" t="s">
        <v>12407</v>
      </c>
      <c r="B4116" t="s">
        <v>11</v>
      </c>
      <c r="C4116" t="s">
        <v>12408</v>
      </c>
      <c r="D4116" t="s">
        <v>12409</v>
      </c>
      <c r="E4116" t="s">
        <v>19304</v>
      </c>
      <c r="F4116" t="s">
        <v>660</v>
      </c>
      <c r="G4116" s="1">
        <v>43867</v>
      </c>
      <c r="H4116">
        <v>2018</v>
      </c>
      <c r="I4116" t="s">
        <v>19</v>
      </c>
      <c r="J4116" t="s">
        <v>164</v>
      </c>
      <c r="K4116" t="s">
        <v>283</v>
      </c>
    </row>
    <row r="4117" spans="1:11" x14ac:dyDescent="0.35">
      <c r="A4117" t="s">
        <v>12410</v>
      </c>
      <c r="B4117" t="s">
        <v>11</v>
      </c>
      <c r="C4117" t="s">
        <v>12411</v>
      </c>
      <c r="D4117" t="s">
        <v>12412</v>
      </c>
      <c r="E4117" t="s">
        <v>19305</v>
      </c>
      <c r="F4117" t="s">
        <v>13</v>
      </c>
      <c r="G4117" s="1">
        <v>43228</v>
      </c>
      <c r="H4117">
        <v>2017</v>
      </c>
      <c r="I4117" t="s">
        <v>19</v>
      </c>
      <c r="J4117" t="s">
        <v>442</v>
      </c>
      <c r="K4117" t="s">
        <v>584</v>
      </c>
    </row>
    <row r="4118" spans="1:11" x14ac:dyDescent="0.35">
      <c r="A4118" t="s">
        <v>12413</v>
      </c>
      <c r="B4118" t="s">
        <v>11</v>
      </c>
      <c r="C4118" t="s">
        <v>12414</v>
      </c>
      <c r="D4118" t="s">
        <v>12415</v>
      </c>
      <c r="E4118" t="s">
        <v>11281</v>
      </c>
      <c r="F4118" t="s">
        <v>1181</v>
      </c>
      <c r="G4118" s="1">
        <v>43682</v>
      </c>
      <c r="H4118">
        <v>2017</v>
      </c>
      <c r="I4118" t="s">
        <v>43</v>
      </c>
      <c r="J4118" t="s">
        <v>159</v>
      </c>
      <c r="K4118" t="s">
        <v>16877</v>
      </c>
    </row>
    <row r="4119" spans="1:11" x14ac:dyDescent="0.35">
      <c r="A4119" t="s">
        <v>12416</v>
      </c>
      <c r="B4119" t="s">
        <v>11</v>
      </c>
      <c r="C4119" t="s">
        <v>12417</v>
      </c>
      <c r="D4119" t="s">
        <v>12418</v>
      </c>
      <c r="E4119" t="s">
        <v>17953</v>
      </c>
      <c r="F4119" t="s">
        <v>12419</v>
      </c>
      <c r="G4119" s="1">
        <v>42880</v>
      </c>
      <c r="H4119">
        <v>2016</v>
      </c>
      <c r="I4119" t="s">
        <v>145</v>
      </c>
      <c r="J4119" t="s">
        <v>98</v>
      </c>
      <c r="K4119" t="s">
        <v>68</v>
      </c>
    </row>
    <row r="4120" spans="1:11" x14ac:dyDescent="0.35">
      <c r="A4120" t="s">
        <v>12420</v>
      </c>
      <c r="B4120" t="s">
        <v>11</v>
      </c>
      <c r="C4120" t="s">
        <v>12421</v>
      </c>
      <c r="D4120" t="s">
        <v>12422</v>
      </c>
      <c r="E4120" t="s">
        <v>19306</v>
      </c>
      <c r="F4120" t="s">
        <v>13</v>
      </c>
      <c r="G4120" s="1">
        <v>43721</v>
      </c>
      <c r="H4120">
        <v>2019</v>
      </c>
      <c r="I4120" t="s">
        <v>43</v>
      </c>
      <c r="J4120" t="s">
        <v>239</v>
      </c>
      <c r="K4120" t="s">
        <v>68</v>
      </c>
    </row>
    <row r="4121" spans="1:11" x14ac:dyDescent="0.35">
      <c r="A4121" t="s">
        <v>12423</v>
      </c>
      <c r="B4121" t="s">
        <v>11</v>
      </c>
      <c r="C4121" t="s">
        <v>12424</v>
      </c>
      <c r="D4121" t="s">
        <v>12425</v>
      </c>
      <c r="E4121" t="s">
        <v>19307</v>
      </c>
      <c r="F4121" t="s">
        <v>12426</v>
      </c>
      <c r="G4121" s="1">
        <v>42887</v>
      </c>
      <c r="H4121">
        <v>2016</v>
      </c>
      <c r="I4121" t="s">
        <v>19</v>
      </c>
      <c r="J4121" t="s">
        <v>323</v>
      </c>
      <c r="K4121" t="s">
        <v>283</v>
      </c>
    </row>
    <row r="4122" spans="1:11" x14ac:dyDescent="0.35">
      <c r="A4122" t="s">
        <v>12427</v>
      </c>
      <c r="B4122" t="s">
        <v>11</v>
      </c>
      <c r="C4122" t="s">
        <v>12428</v>
      </c>
      <c r="D4122" t="s">
        <v>12429</v>
      </c>
      <c r="E4122" t="s">
        <v>19248</v>
      </c>
      <c r="F4122" t="s">
        <v>413</v>
      </c>
      <c r="G4122" s="1">
        <v>44028</v>
      </c>
      <c r="H4122">
        <v>2017</v>
      </c>
      <c r="I4122" t="s">
        <v>19</v>
      </c>
      <c r="J4122" t="s">
        <v>67</v>
      </c>
      <c r="K4122" t="s">
        <v>584</v>
      </c>
    </row>
    <row r="4123" spans="1:11" x14ac:dyDescent="0.35">
      <c r="A4123" t="s">
        <v>12431</v>
      </c>
      <c r="B4123" t="s">
        <v>11</v>
      </c>
      <c r="C4123" t="s">
        <v>12432</v>
      </c>
      <c r="D4123" t="s">
        <v>11609</v>
      </c>
      <c r="E4123" t="s">
        <v>19308</v>
      </c>
      <c r="F4123" t="s">
        <v>25</v>
      </c>
      <c r="G4123" s="1">
        <v>43101</v>
      </c>
      <c r="H4123">
        <v>2004</v>
      </c>
      <c r="I4123" t="s">
        <v>60</v>
      </c>
      <c r="J4123" t="s">
        <v>936</v>
      </c>
      <c r="K4123" t="s">
        <v>283</v>
      </c>
    </row>
    <row r="4124" spans="1:11" x14ac:dyDescent="0.35">
      <c r="A4124" t="s">
        <v>12433</v>
      </c>
      <c r="B4124" t="s">
        <v>11</v>
      </c>
      <c r="C4124" t="s">
        <v>12434</v>
      </c>
      <c r="D4124" t="s">
        <v>3815</v>
      </c>
      <c r="E4124" t="s">
        <v>16981</v>
      </c>
      <c r="F4124" t="s">
        <v>25</v>
      </c>
      <c r="G4124" s="1">
        <v>43830</v>
      </c>
      <c r="H4124">
        <v>2007</v>
      </c>
      <c r="I4124" t="s">
        <v>43</v>
      </c>
      <c r="J4124" t="s">
        <v>273</v>
      </c>
      <c r="K4124" t="s">
        <v>16877</v>
      </c>
    </row>
    <row r="4125" spans="1:11" x14ac:dyDescent="0.35">
      <c r="A4125" t="s">
        <v>12435</v>
      </c>
      <c r="B4125" t="s">
        <v>11</v>
      </c>
      <c r="C4125" t="s">
        <v>12436</v>
      </c>
      <c r="D4125" t="s">
        <v>12437</v>
      </c>
      <c r="E4125" t="s">
        <v>17511</v>
      </c>
      <c r="F4125" t="s">
        <v>397</v>
      </c>
      <c r="G4125" s="1">
        <v>43502</v>
      </c>
      <c r="H4125">
        <v>2018</v>
      </c>
      <c r="I4125" t="s">
        <v>43</v>
      </c>
      <c r="J4125" t="s">
        <v>913</v>
      </c>
      <c r="K4125" t="s">
        <v>16877</v>
      </c>
    </row>
    <row r="4126" spans="1:11" x14ac:dyDescent="0.35">
      <c r="A4126" t="s">
        <v>12438</v>
      </c>
      <c r="B4126" t="s">
        <v>11</v>
      </c>
      <c r="C4126" t="s">
        <v>12439</v>
      </c>
      <c r="D4126" t="s">
        <v>12440</v>
      </c>
      <c r="E4126" t="s">
        <v>12441</v>
      </c>
      <c r="F4126" t="s">
        <v>42</v>
      </c>
      <c r="G4126" s="1">
        <v>42944</v>
      </c>
      <c r="H4126">
        <v>2017</v>
      </c>
      <c r="I4126" t="s">
        <v>60</v>
      </c>
      <c r="J4126" t="s">
        <v>177</v>
      </c>
      <c r="K4126" t="s">
        <v>16</v>
      </c>
    </row>
    <row r="4127" spans="1:11" x14ac:dyDescent="0.35">
      <c r="A4127" t="s">
        <v>12442</v>
      </c>
      <c r="B4127" t="s">
        <v>11</v>
      </c>
      <c r="C4127" t="s">
        <v>12443</v>
      </c>
      <c r="D4127" t="s">
        <v>12444</v>
      </c>
      <c r="E4127" t="s">
        <v>19213</v>
      </c>
      <c r="F4127" t="s">
        <v>1170</v>
      </c>
      <c r="G4127" s="1">
        <v>42707</v>
      </c>
      <c r="H4127">
        <v>2015</v>
      </c>
      <c r="I4127" t="s">
        <v>11040</v>
      </c>
      <c r="J4127" t="s">
        <v>124</v>
      </c>
      <c r="K4127" t="s">
        <v>283</v>
      </c>
    </row>
    <row r="4128" spans="1:11" x14ac:dyDescent="0.35">
      <c r="A4128" t="s">
        <v>12445</v>
      </c>
      <c r="B4128" t="s">
        <v>11</v>
      </c>
      <c r="C4128" t="s">
        <v>12446</v>
      </c>
      <c r="D4128" t="s">
        <v>11385</v>
      </c>
      <c r="E4128" t="s">
        <v>16997</v>
      </c>
      <c r="F4128" t="s">
        <v>256</v>
      </c>
      <c r="G4128" s="1">
        <v>43830</v>
      </c>
      <c r="H4128">
        <v>2002</v>
      </c>
      <c r="I4128" t="s">
        <v>14</v>
      </c>
      <c r="J4128" t="s">
        <v>548</v>
      </c>
      <c r="K4128" t="s">
        <v>16877</v>
      </c>
    </row>
    <row r="4129" spans="1:11" x14ac:dyDescent="0.35">
      <c r="A4129" t="s">
        <v>12447</v>
      </c>
      <c r="B4129" t="s">
        <v>11</v>
      </c>
      <c r="C4129" t="s">
        <v>12448</v>
      </c>
      <c r="D4129" t="s">
        <v>10124</v>
      </c>
      <c r="E4129" t="s">
        <v>19309</v>
      </c>
      <c r="F4129" t="s">
        <v>25</v>
      </c>
      <c r="G4129" s="1">
        <v>43191</v>
      </c>
      <c r="H4129">
        <v>2002</v>
      </c>
      <c r="I4129" t="s">
        <v>43</v>
      </c>
      <c r="J4129" t="s">
        <v>5936</v>
      </c>
      <c r="K4129" t="s">
        <v>283</v>
      </c>
    </row>
    <row r="4130" spans="1:11" x14ac:dyDescent="0.35">
      <c r="A4130" t="s">
        <v>12449</v>
      </c>
      <c r="B4130" t="s">
        <v>11</v>
      </c>
      <c r="C4130" t="s">
        <v>12450</v>
      </c>
      <c r="D4130" t="s">
        <v>1227</v>
      </c>
      <c r="E4130" t="s">
        <v>19310</v>
      </c>
      <c r="F4130" t="s">
        <v>13</v>
      </c>
      <c r="G4130" s="1">
        <v>43831</v>
      </c>
      <c r="H4130">
        <v>2010</v>
      </c>
      <c r="I4130" t="s">
        <v>14</v>
      </c>
      <c r="J4130" t="s">
        <v>146</v>
      </c>
      <c r="K4130" t="s">
        <v>94</v>
      </c>
    </row>
    <row r="4131" spans="1:11" x14ac:dyDescent="0.35">
      <c r="A4131" t="s">
        <v>12451</v>
      </c>
      <c r="B4131" t="s">
        <v>11</v>
      </c>
      <c r="C4131" t="s">
        <v>12452</v>
      </c>
      <c r="D4131" t="s">
        <v>12453</v>
      </c>
      <c r="E4131" t="s">
        <v>19311</v>
      </c>
      <c r="F4131" t="s">
        <v>420</v>
      </c>
      <c r="G4131" s="1">
        <v>43328</v>
      </c>
      <c r="H4131">
        <v>1985</v>
      </c>
      <c r="I4131" t="s">
        <v>43</v>
      </c>
      <c r="J4131" t="s">
        <v>15</v>
      </c>
      <c r="K4131" t="s">
        <v>16877</v>
      </c>
    </row>
    <row r="4132" spans="1:11" x14ac:dyDescent="0.35">
      <c r="A4132" t="s">
        <v>12454</v>
      </c>
      <c r="B4132" t="s">
        <v>11</v>
      </c>
      <c r="C4132" t="s">
        <v>12455</v>
      </c>
      <c r="D4132" t="s">
        <v>12456</v>
      </c>
      <c r="E4132" t="s">
        <v>12456</v>
      </c>
      <c r="F4132" t="s">
        <v>13</v>
      </c>
      <c r="G4132" s="1">
        <v>43084</v>
      </c>
      <c r="H4132">
        <v>2017</v>
      </c>
      <c r="I4132" t="s">
        <v>19</v>
      </c>
      <c r="J4132" t="s">
        <v>107</v>
      </c>
      <c r="K4132" t="s">
        <v>16</v>
      </c>
    </row>
    <row r="4133" spans="1:11" x14ac:dyDescent="0.35">
      <c r="A4133" t="s">
        <v>12457</v>
      </c>
      <c r="B4133" t="s">
        <v>11</v>
      </c>
      <c r="C4133" t="s">
        <v>12458</v>
      </c>
      <c r="D4133" t="s">
        <v>12459</v>
      </c>
      <c r="E4133" t="s">
        <v>19312</v>
      </c>
      <c r="F4133" t="s">
        <v>13</v>
      </c>
      <c r="G4133" s="1">
        <v>43150</v>
      </c>
      <c r="H4133">
        <v>2017</v>
      </c>
      <c r="I4133" t="s">
        <v>43</v>
      </c>
      <c r="J4133" t="s">
        <v>239</v>
      </c>
      <c r="K4133" t="s">
        <v>68</v>
      </c>
    </row>
    <row r="4134" spans="1:11" x14ac:dyDescent="0.35">
      <c r="A4134" t="s">
        <v>12460</v>
      </c>
      <c r="B4134" t="s">
        <v>11</v>
      </c>
      <c r="C4134" t="s">
        <v>12461</v>
      </c>
      <c r="D4134" t="s">
        <v>333</v>
      </c>
      <c r="E4134" t="s">
        <v>16947</v>
      </c>
      <c r="F4134" t="s">
        <v>12462</v>
      </c>
      <c r="G4134" s="1">
        <v>43773</v>
      </c>
      <c r="H4134">
        <v>2009</v>
      </c>
      <c r="I4134" t="s">
        <v>145</v>
      </c>
      <c r="J4134" t="s">
        <v>479</v>
      </c>
      <c r="K4134" t="s">
        <v>16877</v>
      </c>
    </row>
    <row r="4135" spans="1:11" x14ac:dyDescent="0.35">
      <c r="A4135" t="s">
        <v>12463</v>
      </c>
      <c r="B4135" t="s">
        <v>11</v>
      </c>
      <c r="C4135" t="s">
        <v>12464</v>
      </c>
      <c r="D4135" t="s">
        <v>12465</v>
      </c>
      <c r="E4135" t="s">
        <v>17935</v>
      </c>
      <c r="F4135" t="s">
        <v>12466</v>
      </c>
      <c r="G4135" s="1">
        <v>43770</v>
      </c>
      <c r="H4135">
        <v>1965</v>
      </c>
      <c r="I4135" t="s">
        <v>14</v>
      </c>
      <c r="J4135" t="s">
        <v>12467</v>
      </c>
      <c r="K4135" t="s">
        <v>16879</v>
      </c>
    </row>
    <row r="4136" spans="1:11" x14ac:dyDescent="0.35">
      <c r="A4136" t="s">
        <v>12468</v>
      </c>
      <c r="B4136" t="s">
        <v>11</v>
      </c>
      <c r="C4136" t="s">
        <v>12469</v>
      </c>
      <c r="D4136" t="s">
        <v>12470</v>
      </c>
      <c r="E4136" t="s">
        <v>3026</v>
      </c>
      <c r="F4136" t="s">
        <v>13</v>
      </c>
      <c r="G4136" s="1">
        <v>42735</v>
      </c>
      <c r="H4136">
        <v>2016</v>
      </c>
      <c r="I4136" t="s">
        <v>19</v>
      </c>
      <c r="J4136" t="s">
        <v>177</v>
      </c>
      <c r="K4136" t="s">
        <v>283</v>
      </c>
    </row>
    <row r="4137" spans="1:11" x14ac:dyDescent="0.35">
      <c r="A4137" t="s">
        <v>12471</v>
      </c>
      <c r="B4137" t="s">
        <v>11</v>
      </c>
      <c r="C4137" t="s">
        <v>12472</v>
      </c>
      <c r="D4137" t="s">
        <v>12473</v>
      </c>
      <c r="E4137" t="s">
        <v>19313</v>
      </c>
      <c r="F4137" t="s">
        <v>13</v>
      </c>
      <c r="G4137" s="1">
        <v>43621</v>
      </c>
      <c r="H4137">
        <v>2019</v>
      </c>
      <c r="I4137" t="s">
        <v>60</v>
      </c>
      <c r="J4137" t="s">
        <v>15</v>
      </c>
      <c r="K4137" t="s">
        <v>16875</v>
      </c>
    </row>
    <row r="4138" spans="1:11" x14ac:dyDescent="0.35">
      <c r="A4138" t="s">
        <v>12474</v>
      </c>
      <c r="B4138" t="s">
        <v>11</v>
      </c>
      <c r="C4138" t="s">
        <v>12475</v>
      </c>
      <c r="D4138" t="s">
        <v>12476</v>
      </c>
      <c r="E4138" t="s">
        <v>10298</v>
      </c>
      <c r="F4138" t="s">
        <v>13</v>
      </c>
      <c r="G4138" s="1">
        <v>43521</v>
      </c>
      <c r="H4138">
        <v>2014</v>
      </c>
      <c r="I4138" t="s">
        <v>32</v>
      </c>
      <c r="J4138" t="s">
        <v>486</v>
      </c>
      <c r="K4138" t="s">
        <v>16875</v>
      </c>
    </row>
    <row r="4139" spans="1:11" x14ac:dyDescent="0.35">
      <c r="A4139" t="s">
        <v>12477</v>
      </c>
      <c r="B4139" t="s">
        <v>11</v>
      </c>
      <c r="C4139" t="s">
        <v>12478</v>
      </c>
      <c r="D4139" t="s">
        <v>12038</v>
      </c>
      <c r="E4139" t="s">
        <v>18269</v>
      </c>
      <c r="F4139" t="s">
        <v>12479</v>
      </c>
      <c r="G4139" s="1">
        <v>43736</v>
      </c>
      <c r="H4139">
        <v>2019</v>
      </c>
      <c r="I4139" t="s">
        <v>145</v>
      </c>
      <c r="J4139" t="s">
        <v>452</v>
      </c>
      <c r="K4139" t="s">
        <v>3654</v>
      </c>
    </row>
    <row r="4140" spans="1:11" x14ac:dyDescent="0.35">
      <c r="A4140" t="s">
        <v>12480</v>
      </c>
      <c r="B4140" t="s">
        <v>11</v>
      </c>
      <c r="C4140" t="s">
        <v>12481</v>
      </c>
      <c r="D4140" t="s">
        <v>12482</v>
      </c>
      <c r="E4140" t="s">
        <v>19314</v>
      </c>
      <c r="F4140" t="s">
        <v>13</v>
      </c>
      <c r="G4140" s="1">
        <v>43105</v>
      </c>
      <c r="H4140">
        <v>2015</v>
      </c>
      <c r="I4140" t="s">
        <v>43</v>
      </c>
      <c r="J4140" t="s">
        <v>195</v>
      </c>
      <c r="K4140" t="s">
        <v>94</v>
      </c>
    </row>
    <row r="4141" spans="1:11" x14ac:dyDescent="0.35">
      <c r="A4141" t="s">
        <v>12483</v>
      </c>
      <c r="B4141" t="s">
        <v>11</v>
      </c>
      <c r="C4141" t="s">
        <v>12484</v>
      </c>
      <c r="D4141" t="s">
        <v>12485</v>
      </c>
      <c r="E4141" t="s">
        <v>18147</v>
      </c>
      <c r="F4141" t="s">
        <v>13</v>
      </c>
      <c r="G4141" s="1">
        <v>43891</v>
      </c>
      <c r="H4141">
        <v>2015</v>
      </c>
      <c r="I4141" t="s">
        <v>14</v>
      </c>
      <c r="J4141" t="s">
        <v>124</v>
      </c>
      <c r="K4141" t="s">
        <v>94</v>
      </c>
    </row>
    <row r="4142" spans="1:11" x14ac:dyDescent="0.35">
      <c r="A4142" t="s">
        <v>12486</v>
      </c>
      <c r="B4142" t="s">
        <v>11</v>
      </c>
      <c r="C4142" t="s">
        <v>12487</v>
      </c>
      <c r="D4142" t="s">
        <v>12488</v>
      </c>
      <c r="E4142" t="s">
        <v>19315</v>
      </c>
      <c r="F4142" t="s">
        <v>12489</v>
      </c>
      <c r="G4142" s="1">
        <v>43771</v>
      </c>
      <c r="H4142">
        <v>2010</v>
      </c>
      <c r="I4142" t="s">
        <v>145</v>
      </c>
      <c r="J4142" t="s">
        <v>159</v>
      </c>
      <c r="K4142" t="s">
        <v>584</v>
      </c>
    </row>
    <row r="4143" spans="1:11" x14ac:dyDescent="0.35">
      <c r="A4143" t="s">
        <v>12490</v>
      </c>
      <c r="B4143" t="s">
        <v>11</v>
      </c>
      <c r="C4143" t="s">
        <v>12491</v>
      </c>
      <c r="D4143" t="s">
        <v>11316</v>
      </c>
      <c r="E4143" t="s">
        <v>19316</v>
      </c>
      <c r="F4143" t="s">
        <v>247</v>
      </c>
      <c r="G4143" s="1">
        <v>43994</v>
      </c>
      <c r="H4143">
        <v>2015</v>
      </c>
      <c r="I4143" t="s">
        <v>19</v>
      </c>
      <c r="J4143" t="s">
        <v>182</v>
      </c>
      <c r="K4143" t="s">
        <v>16877</v>
      </c>
    </row>
    <row r="4144" spans="1:11" x14ac:dyDescent="0.35">
      <c r="A4144" t="s">
        <v>12492</v>
      </c>
      <c r="B4144" t="s">
        <v>11</v>
      </c>
      <c r="C4144" t="s">
        <v>12493</v>
      </c>
      <c r="D4144" t="s">
        <v>11316</v>
      </c>
      <c r="E4144" t="s">
        <v>19316</v>
      </c>
      <c r="F4144" t="s">
        <v>247</v>
      </c>
      <c r="G4144" s="1">
        <v>43994</v>
      </c>
      <c r="H4144">
        <v>2016</v>
      </c>
      <c r="I4144" t="s">
        <v>19</v>
      </c>
      <c r="J4144" t="s">
        <v>164</v>
      </c>
      <c r="K4144" t="s">
        <v>16877</v>
      </c>
    </row>
    <row r="4145" spans="1:11" x14ac:dyDescent="0.35">
      <c r="A4145" t="s">
        <v>12494</v>
      </c>
      <c r="B4145" t="s">
        <v>11</v>
      </c>
      <c r="C4145" t="s">
        <v>12495</v>
      </c>
      <c r="D4145" t="s">
        <v>11316</v>
      </c>
      <c r="E4145" t="s">
        <v>19317</v>
      </c>
      <c r="F4145" t="s">
        <v>247</v>
      </c>
      <c r="G4145" s="1">
        <v>43994</v>
      </c>
      <c r="H4145">
        <v>2017</v>
      </c>
      <c r="I4145" t="s">
        <v>43</v>
      </c>
      <c r="J4145" t="s">
        <v>67</v>
      </c>
      <c r="K4145" t="s">
        <v>16877</v>
      </c>
    </row>
    <row r="4146" spans="1:11" x14ac:dyDescent="0.35">
      <c r="A4146" t="s">
        <v>12496</v>
      </c>
      <c r="B4146" t="s">
        <v>11</v>
      </c>
      <c r="C4146" t="s">
        <v>12497</v>
      </c>
      <c r="D4146" t="s">
        <v>12498</v>
      </c>
      <c r="E4146" t="s">
        <v>19066</v>
      </c>
      <c r="F4146" t="s">
        <v>42</v>
      </c>
      <c r="G4146" s="1">
        <v>43504</v>
      </c>
      <c r="H4146">
        <v>2016</v>
      </c>
      <c r="I4146" t="s">
        <v>145</v>
      </c>
      <c r="J4146" t="s">
        <v>177</v>
      </c>
      <c r="K4146" t="s">
        <v>584</v>
      </c>
    </row>
    <row r="4147" spans="1:11" x14ac:dyDescent="0.35">
      <c r="A4147" t="s">
        <v>12499</v>
      </c>
      <c r="B4147" t="s">
        <v>11</v>
      </c>
      <c r="C4147" t="s">
        <v>12500</v>
      </c>
      <c r="D4147" t="s">
        <v>12501</v>
      </c>
      <c r="E4147" t="s">
        <v>12502</v>
      </c>
      <c r="F4147" t="s">
        <v>42</v>
      </c>
      <c r="G4147" s="1">
        <v>42826</v>
      </c>
      <c r="H4147">
        <v>2016</v>
      </c>
      <c r="I4147" t="s">
        <v>19</v>
      </c>
      <c r="J4147" t="s">
        <v>177</v>
      </c>
      <c r="K4147" t="s">
        <v>16</v>
      </c>
    </row>
    <row r="4148" spans="1:11" x14ac:dyDescent="0.35">
      <c r="A4148" t="s">
        <v>12503</v>
      </c>
      <c r="B4148" t="s">
        <v>11</v>
      </c>
      <c r="C4148" t="s">
        <v>12504</v>
      </c>
      <c r="D4148" t="s">
        <v>5176</v>
      </c>
      <c r="E4148" t="s">
        <v>19318</v>
      </c>
      <c r="F4148" t="s">
        <v>13</v>
      </c>
      <c r="G4148" s="1">
        <v>42856</v>
      </c>
      <c r="H4148">
        <v>2016</v>
      </c>
      <c r="I4148" t="s">
        <v>145</v>
      </c>
      <c r="J4148" t="s">
        <v>248</v>
      </c>
      <c r="K4148" t="s">
        <v>94</v>
      </c>
    </row>
    <row r="4149" spans="1:11" x14ac:dyDescent="0.35">
      <c r="A4149" t="s">
        <v>12505</v>
      </c>
      <c r="B4149" t="s">
        <v>11</v>
      </c>
      <c r="C4149" t="s">
        <v>12506</v>
      </c>
      <c r="D4149" t="s">
        <v>8762</v>
      </c>
      <c r="E4149" t="s">
        <v>19319</v>
      </c>
      <c r="F4149" t="s">
        <v>13</v>
      </c>
      <c r="G4149" s="1">
        <v>43831</v>
      </c>
      <c r="H4149">
        <v>1997</v>
      </c>
      <c r="I4149" t="s">
        <v>145</v>
      </c>
      <c r="J4149" t="s">
        <v>56</v>
      </c>
      <c r="K4149" t="s">
        <v>283</v>
      </c>
    </row>
    <row r="4150" spans="1:11" x14ac:dyDescent="0.35">
      <c r="A4150" t="s">
        <v>12507</v>
      </c>
      <c r="B4150" t="s">
        <v>11</v>
      </c>
      <c r="C4150" t="s">
        <v>12508</v>
      </c>
      <c r="D4150" t="s">
        <v>1675</v>
      </c>
      <c r="E4150" t="s">
        <v>19320</v>
      </c>
      <c r="F4150" t="s">
        <v>12509</v>
      </c>
      <c r="G4150" s="1">
        <v>44136</v>
      </c>
      <c r="H4150">
        <v>2005</v>
      </c>
      <c r="I4150" t="s">
        <v>145</v>
      </c>
      <c r="J4150" t="s">
        <v>119</v>
      </c>
      <c r="K4150" t="s">
        <v>16877</v>
      </c>
    </row>
    <row r="4151" spans="1:11" x14ac:dyDescent="0.35">
      <c r="A4151" t="s">
        <v>12510</v>
      </c>
      <c r="B4151" t="s">
        <v>11</v>
      </c>
      <c r="C4151" t="s">
        <v>12511</v>
      </c>
      <c r="D4151" t="s">
        <v>12049</v>
      </c>
      <c r="E4151" t="s">
        <v>19321</v>
      </c>
      <c r="F4151" t="s">
        <v>420</v>
      </c>
      <c r="G4151" s="1">
        <v>43313</v>
      </c>
      <c r="H4151">
        <v>1989</v>
      </c>
      <c r="I4151" t="s">
        <v>43</v>
      </c>
      <c r="J4151" t="s">
        <v>67</v>
      </c>
      <c r="K4151" t="s">
        <v>16877</v>
      </c>
    </row>
    <row r="4152" spans="1:11" x14ac:dyDescent="0.35">
      <c r="A4152" t="s">
        <v>12512</v>
      </c>
      <c r="B4152" t="s">
        <v>11</v>
      </c>
      <c r="C4152" t="s">
        <v>12513</v>
      </c>
      <c r="D4152" t="s">
        <v>12514</v>
      </c>
      <c r="E4152" t="s">
        <v>17334</v>
      </c>
      <c r="F4152" t="s">
        <v>13</v>
      </c>
      <c r="G4152" s="1">
        <v>43531</v>
      </c>
      <c r="H4152">
        <v>2008</v>
      </c>
      <c r="I4152" t="s">
        <v>14</v>
      </c>
      <c r="J4152" t="s">
        <v>48</v>
      </c>
      <c r="K4152" t="s">
        <v>283</v>
      </c>
    </row>
    <row r="4153" spans="1:11" x14ac:dyDescent="0.35">
      <c r="A4153" t="s">
        <v>12515</v>
      </c>
      <c r="B4153" t="s">
        <v>11</v>
      </c>
      <c r="C4153" t="s">
        <v>12516</v>
      </c>
      <c r="D4153" t="s">
        <v>12517</v>
      </c>
      <c r="E4153" t="s">
        <v>17143</v>
      </c>
      <c r="F4153" t="s">
        <v>13</v>
      </c>
      <c r="G4153" s="1">
        <v>43586</v>
      </c>
      <c r="H4153">
        <v>2003</v>
      </c>
      <c r="I4153" t="s">
        <v>32</v>
      </c>
      <c r="J4153" t="s">
        <v>368</v>
      </c>
      <c r="K4153" t="s">
        <v>16875</v>
      </c>
    </row>
    <row r="4154" spans="1:11" x14ac:dyDescent="0.35">
      <c r="A4154" t="s">
        <v>12518</v>
      </c>
      <c r="B4154" t="s">
        <v>11</v>
      </c>
      <c r="C4154" t="s">
        <v>12519</v>
      </c>
      <c r="D4154" t="s">
        <v>12520</v>
      </c>
      <c r="E4154" t="s">
        <v>19322</v>
      </c>
      <c r="F4154" t="s">
        <v>12521</v>
      </c>
      <c r="G4154" s="1">
        <v>43621</v>
      </c>
      <c r="H4154">
        <v>2018</v>
      </c>
      <c r="I4154" t="s">
        <v>32</v>
      </c>
      <c r="J4154" t="s">
        <v>430</v>
      </c>
      <c r="K4154" t="s">
        <v>16875</v>
      </c>
    </row>
    <row r="4155" spans="1:11" x14ac:dyDescent="0.35">
      <c r="A4155" t="s">
        <v>12522</v>
      </c>
      <c r="B4155" t="s">
        <v>11</v>
      </c>
      <c r="C4155" t="s">
        <v>12523</v>
      </c>
      <c r="D4155" t="s">
        <v>12524</v>
      </c>
      <c r="E4155" t="s">
        <v>19323</v>
      </c>
      <c r="F4155" t="s">
        <v>13</v>
      </c>
      <c r="G4155" s="1">
        <v>43831</v>
      </c>
      <c r="H4155">
        <v>1996</v>
      </c>
      <c r="I4155" t="s">
        <v>14</v>
      </c>
      <c r="J4155" t="s">
        <v>93</v>
      </c>
      <c r="K4155" t="s">
        <v>16877</v>
      </c>
    </row>
    <row r="4156" spans="1:11" x14ac:dyDescent="0.35">
      <c r="A4156" t="s">
        <v>12525</v>
      </c>
      <c r="B4156" t="s">
        <v>11</v>
      </c>
      <c r="C4156" t="s">
        <v>12526</v>
      </c>
      <c r="D4156" t="s">
        <v>12527</v>
      </c>
      <c r="E4156" t="s">
        <v>19324</v>
      </c>
      <c r="F4156" t="s">
        <v>13</v>
      </c>
      <c r="G4156" s="1">
        <v>43831</v>
      </c>
      <c r="H4156">
        <v>2015</v>
      </c>
      <c r="I4156" t="s">
        <v>14</v>
      </c>
      <c r="J4156" t="s">
        <v>98</v>
      </c>
      <c r="K4156" t="s">
        <v>16877</v>
      </c>
    </row>
    <row r="4157" spans="1:11" x14ac:dyDescent="0.35">
      <c r="A4157" t="s">
        <v>12528</v>
      </c>
      <c r="B4157" t="s">
        <v>11</v>
      </c>
      <c r="C4157" t="s">
        <v>12529</v>
      </c>
      <c r="D4157" t="s">
        <v>12530</v>
      </c>
      <c r="E4157" t="s">
        <v>19325</v>
      </c>
      <c r="F4157" t="s">
        <v>13</v>
      </c>
      <c r="G4157" s="1">
        <v>43831</v>
      </c>
      <c r="H4157">
        <v>2000</v>
      </c>
      <c r="I4157" t="s">
        <v>32</v>
      </c>
      <c r="J4157" t="s">
        <v>601</v>
      </c>
      <c r="K4157" t="s">
        <v>16877</v>
      </c>
    </row>
    <row r="4158" spans="1:11" x14ac:dyDescent="0.35">
      <c r="A4158" t="s">
        <v>12531</v>
      </c>
      <c r="B4158" t="s">
        <v>11</v>
      </c>
      <c r="C4158" t="s">
        <v>12532</v>
      </c>
      <c r="D4158" t="s">
        <v>12533</v>
      </c>
      <c r="E4158" t="s">
        <v>19326</v>
      </c>
      <c r="F4158" t="s">
        <v>13</v>
      </c>
      <c r="G4158" s="1">
        <v>42899</v>
      </c>
      <c r="H4158">
        <v>2017</v>
      </c>
      <c r="I4158" t="s">
        <v>14</v>
      </c>
      <c r="J4158" t="s">
        <v>136</v>
      </c>
      <c r="K4158" t="s">
        <v>16877</v>
      </c>
    </row>
    <row r="4159" spans="1:11" x14ac:dyDescent="0.35">
      <c r="A4159" t="s">
        <v>12534</v>
      </c>
      <c r="B4159" t="s">
        <v>11</v>
      </c>
      <c r="C4159" t="s">
        <v>12535</v>
      </c>
      <c r="D4159" t="s">
        <v>12536</v>
      </c>
      <c r="E4159" t="s">
        <v>12537</v>
      </c>
      <c r="F4159" t="s">
        <v>13</v>
      </c>
      <c r="G4159" s="1">
        <v>43282</v>
      </c>
      <c r="H4159">
        <v>2017</v>
      </c>
      <c r="I4159" t="s">
        <v>199</v>
      </c>
      <c r="J4159" t="s">
        <v>2657</v>
      </c>
      <c r="K4159" t="s">
        <v>16</v>
      </c>
    </row>
    <row r="4160" spans="1:11" x14ac:dyDescent="0.35">
      <c r="A4160" t="s">
        <v>12538</v>
      </c>
      <c r="B4160" t="s">
        <v>11</v>
      </c>
      <c r="C4160" t="s">
        <v>12539</v>
      </c>
      <c r="D4160" t="s">
        <v>12540</v>
      </c>
      <c r="E4160" t="s">
        <v>12541</v>
      </c>
      <c r="F4160" t="s">
        <v>12542</v>
      </c>
      <c r="G4160" s="1">
        <v>43101</v>
      </c>
      <c r="H4160">
        <v>2017</v>
      </c>
      <c r="I4160" t="s">
        <v>60</v>
      </c>
      <c r="J4160" t="s">
        <v>452</v>
      </c>
      <c r="K4160" t="s">
        <v>16</v>
      </c>
    </row>
    <row r="4161" spans="1:11" x14ac:dyDescent="0.35">
      <c r="A4161" t="s">
        <v>12543</v>
      </c>
      <c r="B4161" t="s">
        <v>11</v>
      </c>
      <c r="C4161" t="s">
        <v>12544</v>
      </c>
      <c r="D4161" t="s">
        <v>12545</v>
      </c>
      <c r="E4161" t="s">
        <v>19327</v>
      </c>
      <c r="F4161" t="s">
        <v>12546</v>
      </c>
      <c r="G4161" s="1">
        <v>42614</v>
      </c>
      <c r="H4161">
        <v>2014</v>
      </c>
      <c r="I4161" t="s">
        <v>43</v>
      </c>
      <c r="J4161" t="s">
        <v>177</v>
      </c>
      <c r="K4161" t="s">
        <v>283</v>
      </c>
    </row>
    <row r="4162" spans="1:11" x14ac:dyDescent="0.35">
      <c r="A4162" t="s">
        <v>12547</v>
      </c>
      <c r="B4162" t="s">
        <v>11</v>
      </c>
      <c r="C4162" t="s">
        <v>12548</v>
      </c>
      <c r="D4162" t="s">
        <v>12549</v>
      </c>
      <c r="E4162" t="s">
        <v>16987</v>
      </c>
      <c r="F4162" t="s">
        <v>25</v>
      </c>
      <c r="G4162" s="1">
        <v>43160</v>
      </c>
      <c r="H4162">
        <v>2003</v>
      </c>
      <c r="I4162" t="s">
        <v>43</v>
      </c>
      <c r="J4162" t="s">
        <v>2201</v>
      </c>
      <c r="K4162" t="s">
        <v>16877</v>
      </c>
    </row>
    <row r="4163" spans="1:11" x14ac:dyDescent="0.35">
      <c r="A4163" t="s">
        <v>12550</v>
      </c>
      <c r="B4163" t="s">
        <v>11</v>
      </c>
      <c r="C4163" t="s">
        <v>12551</v>
      </c>
      <c r="D4163" t="s">
        <v>2526</v>
      </c>
      <c r="E4163" t="s">
        <v>19328</v>
      </c>
      <c r="F4163" t="s">
        <v>13</v>
      </c>
      <c r="G4163" s="1">
        <v>43739</v>
      </c>
      <c r="H4163">
        <v>2003</v>
      </c>
      <c r="I4163" t="s">
        <v>14</v>
      </c>
      <c r="J4163" t="s">
        <v>185</v>
      </c>
      <c r="K4163" t="s">
        <v>94</v>
      </c>
    </row>
    <row r="4164" spans="1:11" x14ac:dyDescent="0.35">
      <c r="A4164" t="s">
        <v>12552</v>
      </c>
      <c r="B4164" t="s">
        <v>11</v>
      </c>
      <c r="C4164" t="s">
        <v>12553</v>
      </c>
      <c r="D4164" t="s">
        <v>12554</v>
      </c>
      <c r="E4164" t="s">
        <v>12555</v>
      </c>
      <c r="F4164" t="s">
        <v>42</v>
      </c>
      <c r="G4164" s="1">
        <v>43497</v>
      </c>
      <c r="H4164">
        <v>2016</v>
      </c>
      <c r="I4164" t="s">
        <v>43</v>
      </c>
      <c r="J4164" t="s">
        <v>2887</v>
      </c>
      <c r="K4164" t="s">
        <v>16</v>
      </c>
    </row>
    <row r="4165" spans="1:11" x14ac:dyDescent="0.35">
      <c r="A4165" t="s">
        <v>12556</v>
      </c>
      <c r="B4165" t="s">
        <v>11</v>
      </c>
      <c r="C4165" t="s">
        <v>12557</v>
      </c>
      <c r="D4165" t="s">
        <v>12558</v>
      </c>
      <c r="E4165" t="s">
        <v>19329</v>
      </c>
      <c r="F4165" t="s">
        <v>13</v>
      </c>
      <c r="G4165" s="1">
        <v>43739</v>
      </c>
      <c r="H4165">
        <v>2014</v>
      </c>
      <c r="I4165" t="s">
        <v>32</v>
      </c>
      <c r="J4165" t="s">
        <v>33</v>
      </c>
      <c r="K4165" t="s">
        <v>16875</v>
      </c>
    </row>
    <row r="4166" spans="1:11" x14ac:dyDescent="0.35">
      <c r="A4166" t="s">
        <v>12559</v>
      </c>
      <c r="B4166" t="s">
        <v>11</v>
      </c>
      <c r="C4166" t="s">
        <v>12560</v>
      </c>
      <c r="D4166" t="s">
        <v>12561</v>
      </c>
      <c r="E4166" t="s">
        <v>19330</v>
      </c>
      <c r="F4166" t="s">
        <v>13</v>
      </c>
      <c r="G4166" s="1">
        <v>44089</v>
      </c>
      <c r="H4166">
        <v>2015</v>
      </c>
      <c r="I4166" t="s">
        <v>32</v>
      </c>
      <c r="J4166" t="s">
        <v>103</v>
      </c>
      <c r="K4166" t="s">
        <v>283</v>
      </c>
    </row>
    <row r="4167" spans="1:11" x14ac:dyDescent="0.35">
      <c r="A4167" t="s">
        <v>12562</v>
      </c>
      <c r="B4167" t="s">
        <v>11</v>
      </c>
      <c r="C4167" t="s">
        <v>12563</v>
      </c>
      <c r="D4167" t="s">
        <v>12564</v>
      </c>
      <c r="E4167" t="s">
        <v>6838</v>
      </c>
      <c r="F4167" t="s">
        <v>13</v>
      </c>
      <c r="G4167" s="1">
        <v>44136</v>
      </c>
      <c r="H4167">
        <v>2010</v>
      </c>
      <c r="I4167" t="s">
        <v>14</v>
      </c>
      <c r="J4167" t="s">
        <v>248</v>
      </c>
      <c r="K4167" t="s">
        <v>94</v>
      </c>
    </row>
    <row r="4168" spans="1:11" x14ac:dyDescent="0.35">
      <c r="A4168" t="s">
        <v>12565</v>
      </c>
      <c r="B4168" t="s">
        <v>11</v>
      </c>
      <c r="C4168" t="s">
        <v>12566</v>
      </c>
      <c r="D4168" t="s">
        <v>3253</v>
      </c>
      <c r="E4168" t="s">
        <v>19331</v>
      </c>
      <c r="F4168" t="s">
        <v>13</v>
      </c>
      <c r="G4168" s="1">
        <v>43718</v>
      </c>
      <c r="H4168">
        <v>2010</v>
      </c>
      <c r="I4168" t="s">
        <v>14</v>
      </c>
      <c r="J4168" t="s">
        <v>629</v>
      </c>
      <c r="K4168" t="s">
        <v>283</v>
      </c>
    </row>
    <row r="4169" spans="1:11" x14ac:dyDescent="0.35">
      <c r="A4169" t="s">
        <v>12567</v>
      </c>
      <c r="B4169" t="s">
        <v>11</v>
      </c>
      <c r="C4169" t="s">
        <v>12568</v>
      </c>
      <c r="D4169" t="s">
        <v>12569</v>
      </c>
      <c r="E4169" t="s">
        <v>3045</v>
      </c>
      <c r="F4169" t="s">
        <v>13</v>
      </c>
      <c r="G4169" s="1">
        <v>43205</v>
      </c>
      <c r="H4169">
        <v>1983</v>
      </c>
      <c r="I4169" t="s">
        <v>19</v>
      </c>
      <c r="J4169" t="s">
        <v>724</v>
      </c>
      <c r="K4169" t="s">
        <v>670</v>
      </c>
    </row>
    <row r="4170" spans="1:11" x14ac:dyDescent="0.35">
      <c r="A4170" t="s">
        <v>12570</v>
      </c>
      <c r="B4170" t="s">
        <v>11</v>
      </c>
      <c r="C4170" t="s">
        <v>12571</v>
      </c>
      <c r="D4170" t="s">
        <v>12572</v>
      </c>
      <c r="E4170" t="s">
        <v>19332</v>
      </c>
      <c r="F4170" t="s">
        <v>25</v>
      </c>
      <c r="G4170" s="1">
        <v>43358</v>
      </c>
      <c r="H4170">
        <v>2018</v>
      </c>
      <c r="I4170" t="s">
        <v>43</v>
      </c>
      <c r="J4170" t="s">
        <v>8017</v>
      </c>
      <c r="K4170" t="s">
        <v>283</v>
      </c>
    </row>
    <row r="4171" spans="1:11" x14ac:dyDescent="0.35">
      <c r="A4171" t="s">
        <v>12573</v>
      </c>
      <c r="B4171" t="s">
        <v>11</v>
      </c>
      <c r="C4171" t="s">
        <v>12574</v>
      </c>
      <c r="D4171" t="s">
        <v>12575</v>
      </c>
      <c r="E4171" t="s">
        <v>17647</v>
      </c>
      <c r="F4171" t="s">
        <v>25</v>
      </c>
      <c r="G4171" s="1">
        <v>43070</v>
      </c>
      <c r="H4171">
        <v>2015</v>
      </c>
      <c r="I4171" t="s">
        <v>43</v>
      </c>
      <c r="J4171" t="s">
        <v>128</v>
      </c>
      <c r="K4171" t="s">
        <v>283</v>
      </c>
    </row>
    <row r="4172" spans="1:11" x14ac:dyDescent="0.35">
      <c r="A4172" t="s">
        <v>12576</v>
      </c>
      <c r="B4172" t="s">
        <v>11</v>
      </c>
      <c r="C4172" t="s">
        <v>12577</v>
      </c>
      <c r="D4172" t="s">
        <v>11609</v>
      </c>
      <c r="E4172" t="s">
        <v>19333</v>
      </c>
      <c r="F4172" t="s">
        <v>25</v>
      </c>
      <c r="G4172" s="1">
        <v>43174</v>
      </c>
      <c r="H4172">
        <v>2009</v>
      </c>
      <c r="I4172" t="s">
        <v>60</v>
      </c>
      <c r="J4172" t="s">
        <v>359</v>
      </c>
      <c r="K4172" t="s">
        <v>283</v>
      </c>
    </row>
    <row r="4173" spans="1:11" x14ac:dyDescent="0.35">
      <c r="A4173" t="s">
        <v>12578</v>
      </c>
      <c r="B4173" t="s">
        <v>11</v>
      </c>
      <c r="C4173" t="s">
        <v>12579</v>
      </c>
      <c r="D4173" t="s">
        <v>8002</v>
      </c>
      <c r="E4173" t="s">
        <v>18372</v>
      </c>
      <c r="F4173" t="s">
        <v>25</v>
      </c>
      <c r="G4173" s="1">
        <v>43678</v>
      </c>
      <c r="H4173">
        <v>2004</v>
      </c>
      <c r="I4173" t="s">
        <v>19</v>
      </c>
      <c r="J4173" t="s">
        <v>2670</v>
      </c>
      <c r="K4173" t="s">
        <v>283</v>
      </c>
    </row>
    <row r="4174" spans="1:11" x14ac:dyDescent="0.35">
      <c r="A4174" t="s">
        <v>12580</v>
      </c>
      <c r="B4174" t="s">
        <v>11</v>
      </c>
      <c r="C4174" t="s">
        <v>12581</v>
      </c>
      <c r="D4174" t="s">
        <v>12582</v>
      </c>
      <c r="E4174" t="s">
        <v>17335</v>
      </c>
      <c r="F4174" t="s">
        <v>12583</v>
      </c>
      <c r="G4174" s="1">
        <v>43135</v>
      </c>
      <c r="H4174">
        <v>2012</v>
      </c>
      <c r="I4174" t="s">
        <v>145</v>
      </c>
      <c r="J4174" t="s">
        <v>119</v>
      </c>
      <c r="K4174" t="s">
        <v>16877</v>
      </c>
    </row>
    <row r="4175" spans="1:11" x14ac:dyDescent="0.35">
      <c r="A4175" t="s">
        <v>12584</v>
      </c>
      <c r="B4175" t="s">
        <v>11</v>
      </c>
      <c r="C4175" t="s">
        <v>12585</v>
      </c>
      <c r="D4175" t="s">
        <v>3661</v>
      </c>
      <c r="E4175" t="s">
        <v>7717</v>
      </c>
      <c r="F4175" t="s">
        <v>12586</v>
      </c>
      <c r="G4175" s="1">
        <v>43023</v>
      </c>
      <c r="H4175">
        <v>2017</v>
      </c>
      <c r="I4175" t="s">
        <v>43</v>
      </c>
      <c r="J4175" t="s">
        <v>282</v>
      </c>
      <c r="K4175" t="s">
        <v>16</v>
      </c>
    </row>
    <row r="4176" spans="1:11" x14ac:dyDescent="0.35">
      <c r="A4176" t="s">
        <v>12587</v>
      </c>
      <c r="B4176" t="s">
        <v>11</v>
      </c>
      <c r="C4176" t="s">
        <v>12588</v>
      </c>
      <c r="D4176" t="s">
        <v>12589</v>
      </c>
      <c r="E4176" t="s">
        <v>19334</v>
      </c>
      <c r="F4176" t="s">
        <v>1607</v>
      </c>
      <c r="G4176" s="1">
        <v>43335</v>
      </c>
      <c r="H4176">
        <v>2006</v>
      </c>
      <c r="I4176" t="s">
        <v>19</v>
      </c>
      <c r="J4176" t="s">
        <v>12590</v>
      </c>
      <c r="K4176" t="s">
        <v>3654</v>
      </c>
    </row>
    <row r="4177" spans="1:11" x14ac:dyDescent="0.35">
      <c r="A4177" t="s">
        <v>12591</v>
      </c>
      <c r="B4177" t="s">
        <v>11</v>
      </c>
      <c r="C4177" t="s">
        <v>12592</v>
      </c>
      <c r="D4177" t="s">
        <v>12593</v>
      </c>
      <c r="E4177" t="s">
        <v>19335</v>
      </c>
      <c r="F4177" t="s">
        <v>13</v>
      </c>
      <c r="G4177" s="1">
        <v>44044</v>
      </c>
      <c r="H4177">
        <v>2019</v>
      </c>
      <c r="I4177" t="s">
        <v>145</v>
      </c>
      <c r="J4177" t="s">
        <v>398</v>
      </c>
      <c r="K4177" t="s">
        <v>283</v>
      </c>
    </row>
    <row r="4178" spans="1:11" x14ac:dyDescent="0.35">
      <c r="A4178" t="s">
        <v>12594</v>
      </c>
      <c r="B4178" t="s">
        <v>11</v>
      </c>
      <c r="C4178" t="s">
        <v>12595</v>
      </c>
      <c r="D4178" t="s">
        <v>12596</v>
      </c>
      <c r="E4178" t="s">
        <v>12597</v>
      </c>
      <c r="F4178" t="s">
        <v>247</v>
      </c>
      <c r="G4178" s="1">
        <v>43100</v>
      </c>
      <c r="H4178">
        <v>2014</v>
      </c>
      <c r="I4178" t="s">
        <v>43</v>
      </c>
      <c r="J4178" t="s">
        <v>177</v>
      </c>
      <c r="K4178" t="s">
        <v>16</v>
      </c>
    </row>
    <row r="4179" spans="1:11" x14ac:dyDescent="0.35">
      <c r="A4179" t="s">
        <v>12598</v>
      </c>
      <c r="B4179" t="s">
        <v>11</v>
      </c>
      <c r="C4179" t="s">
        <v>12599</v>
      </c>
      <c r="D4179" t="s">
        <v>12600</v>
      </c>
      <c r="E4179" t="s">
        <v>19336</v>
      </c>
      <c r="F4179" t="s">
        <v>42</v>
      </c>
      <c r="G4179" s="1">
        <v>42619</v>
      </c>
      <c r="H4179">
        <v>2015</v>
      </c>
      <c r="I4179" t="s">
        <v>60</v>
      </c>
      <c r="J4179" t="s">
        <v>173</v>
      </c>
      <c r="K4179" t="s">
        <v>16</v>
      </c>
    </row>
    <row r="4180" spans="1:11" x14ac:dyDescent="0.35">
      <c r="A4180" t="s">
        <v>12601</v>
      </c>
      <c r="B4180" t="s">
        <v>11</v>
      </c>
      <c r="C4180" t="s">
        <v>12602</v>
      </c>
      <c r="D4180" t="s">
        <v>12603</v>
      </c>
      <c r="E4180" t="s">
        <v>19337</v>
      </c>
      <c r="F4180" t="s">
        <v>13</v>
      </c>
      <c r="G4180" s="1">
        <v>43314</v>
      </c>
      <c r="H4180">
        <v>2016</v>
      </c>
      <c r="I4180" t="s">
        <v>19</v>
      </c>
      <c r="J4180" t="s">
        <v>368</v>
      </c>
      <c r="K4180" t="s">
        <v>584</v>
      </c>
    </row>
    <row r="4181" spans="1:11" x14ac:dyDescent="0.35">
      <c r="A4181" t="s">
        <v>12604</v>
      </c>
      <c r="B4181" t="s">
        <v>11</v>
      </c>
      <c r="C4181" t="s">
        <v>12605</v>
      </c>
      <c r="D4181" t="s">
        <v>12606</v>
      </c>
      <c r="E4181" t="s">
        <v>19338</v>
      </c>
      <c r="F4181" t="s">
        <v>1057</v>
      </c>
      <c r="G4181" s="1">
        <v>43378</v>
      </c>
      <c r="H4181">
        <v>2016</v>
      </c>
      <c r="I4181" t="s">
        <v>60</v>
      </c>
      <c r="J4181" t="s">
        <v>990</v>
      </c>
      <c r="K4181" t="s">
        <v>283</v>
      </c>
    </row>
    <row r="4182" spans="1:11" x14ac:dyDescent="0.35">
      <c r="A4182" t="s">
        <v>12607</v>
      </c>
      <c r="B4182" t="s">
        <v>11</v>
      </c>
      <c r="C4182" t="s">
        <v>12608</v>
      </c>
      <c r="D4182" t="s">
        <v>12609</v>
      </c>
      <c r="E4182" t="s">
        <v>19339</v>
      </c>
      <c r="F4182" t="s">
        <v>85</v>
      </c>
      <c r="G4182" s="1">
        <v>43132</v>
      </c>
      <c r="H4182">
        <v>2016</v>
      </c>
      <c r="I4182" t="s">
        <v>19</v>
      </c>
      <c r="J4182" t="s">
        <v>67</v>
      </c>
      <c r="K4182" t="s">
        <v>283</v>
      </c>
    </row>
    <row r="4183" spans="1:11" x14ac:dyDescent="0.35">
      <c r="A4183" t="s">
        <v>12610</v>
      </c>
      <c r="B4183" t="s">
        <v>11</v>
      </c>
      <c r="C4183" t="s">
        <v>12611</v>
      </c>
      <c r="D4183" t="s">
        <v>12612</v>
      </c>
      <c r="E4183" t="s">
        <v>17044</v>
      </c>
      <c r="F4183" t="s">
        <v>13</v>
      </c>
      <c r="G4183" s="1">
        <v>44105</v>
      </c>
      <c r="H4183">
        <v>2006</v>
      </c>
      <c r="I4183" t="s">
        <v>14</v>
      </c>
      <c r="J4183" t="s">
        <v>323</v>
      </c>
      <c r="K4183" t="s">
        <v>94</v>
      </c>
    </row>
    <row r="4184" spans="1:11" x14ac:dyDescent="0.35">
      <c r="A4184" t="s">
        <v>12613</v>
      </c>
      <c r="B4184" t="s">
        <v>11</v>
      </c>
      <c r="C4184" t="s">
        <v>12614</v>
      </c>
      <c r="D4184" t="s">
        <v>12615</v>
      </c>
      <c r="E4184" t="s">
        <v>6472</v>
      </c>
      <c r="F4184" t="s">
        <v>25</v>
      </c>
      <c r="G4184" s="1">
        <v>43830</v>
      </c>
      <c r="H4184">
        <v>2002</v>
      </c>
      <c r="I4184" t="s">
        <v>43</v>
      </c>
      <c r="J4184" t="s">
        <v>2617</v>
      </c>
      <c r="K4184" t="s">
        <v>283</v>
      </c>
    </row>
    <row r="4185" spans="1:11" x14ac:dyDescent="0.35">
      <c r="A4185" t="s">
        <v>12616</v>
      </c>
      <c r="B4185" t="s">
        <v>11</v>
      </c>
      <c r="C4185" t="s">
        <v>12617</v>
      </c>
      <c r="D4185" t="s">
        <v>1840</v>
      </c>
      <c r="E4185" t="s">
        <v>18529</v>
      </c>
      <c r="F4185" t="s">
        <v>13</v>
      </c>
      <c r="G4185" s="1">
        <v>43792</v>
      </c>
      <c r="H4185">
        <v>2012</v>
      </c>
      <c r="I4185" t="s">
        <v>145</v>
      </c>
      <c r="J4185" t="s">
        <v>398</v>
      </c>
      <c r="K4185" t="s">
        <v>16877</v>
      </c>
    </row>
    <row r="4186" spans="1:11" x14ac:dyDescent="0.35">
      <c r="A4186" t="s">
        <v>12618</v>
      </c>
      <c r="B4186" t="s">
        <v>11</v>
      </c>
      <c r="C4186" t="s">
        <v>12619</v>
      </c>
      <c r="D4186" t="s">
        <v>12620</v>
      </c>
      <c r="E4186" t="s">
        <v>18529</v>
      </c>
      <c r="F4186" t="s">
        <v>12621</v>
      </c>
      <c r="G4186" s="1">
        <v>43296</v>
      </c>
      <c r="H4186">
        <v>2013</v>
      </c>
      <c r="I4186" t="s">
        <v>145</v>
      </c>
      <c r="J4186" t="s">
        <v>33</v>
      </c>
      <c r="K4186" t="s">
        <v>12965</v>
      </c>
    </row>
    <row r="4187" spans="1:11" x14ac:dyDescent="0.35">
      <c r="A4187" t="s">
        <v>12622</v>
      </c>
      <c r="B4187" t="s">
        <v>11</v>
      </c>
      <c r="C4187" t="s">
        <v>12623</v>
      </c>
      <c r="D4187" t="s">
        <v>12624</v>
      </c>
      <c r="E4187" t="s">
        <v>12625</v>
      </c>
      <c r="F4187" t="s">
        <v>13</v>
      </c>
      <c r="G4187" s="1">
        <v>42753</v>
      </c>
      <c r="H4187">
        <v>2016</v>
      </c>
      <c r="I4187" t="s">
        <v>43</v>
      </c>
      <c r="J4187" t="s">
        <v>177</v>
      </c>
      <c r="K4187" t="s">
        <v>16</v>
      </c>
    </row>
    <row r="4188" spans="1:11" x14ac:dyDescent="0.35">
      <c r="A4188" t="s">
        <v>12626</v>
      </c>
      <c r="B4188" t="s">
        <v>11</v>
      </c>
      <c r="C4188" t="s">
        <v>12627</v>
      </c>
      <c r="D4188" t="s">
        <v>12628</v>
      </c>
      <c r="E4188" t="s">
        <v>18061</v>
      </c>
      <c r="F4188" t="s">
        <v>413</v>
      </c>
      <c r="G4188" s="1">
        <v>43443</v>
      </c>
      <c r="H4188">
        <v>2018</v>
      </c>
      <c r="I4188" t="s">
        <v>19</v>
      </c>
      <c r="J4188" t="s">
        <v>185</v>
      </c>
      <c r="K4188" t="s">
        <v>283</v>
      </c>
    </row>
    <row r="4189" spans="1:11" x14ac:dyDescent="0.35">
      <c r="A4189" t="s">
        <v>12629</v>
      </c>
      <c r="B4189" t="s">
        <v>11</v>
      </c>
      <c r="C4189" t="s">
        <v>12630</v>
      </c>
      <c r="D4189" t="s">
        <v>12631</v>
      </c>
      <c r="E4189" t="s">
        <v>19340</v>
      </c>
      <c r="F4189" t="s">
        <v>3359</v>
      </c>
      <c r="G4189" s="1">
        <v>44197</v>
      </c>
      <c r="H4189">
        <v>1973</v>
      </c>
      <c r="I4189" t="s">
        <v>145</v>
      </c>
      <c r="J4189" t="s">
        <v>93</v>
      </c>
      <c r="K4189" t="s">
        <v>16877</v>
      </c>
    </row>
    <row r="4190" spans="1:11" x14ac:dyDescent="0.35">
      <c r="A4190" t="s">
        <v>12632</v>
      </c>
      <c r="B4190" t="s">
        <v>11</v>
      </c>
      <c r="C4190" t="s">
        <v>12633</v>
      </c>
      <c r="D4190" t="s">
        <v>619</v>
      </c>
      <c r="E4190" t="s">
        <v>18803</v>
      </c>
      <c r="F4190" t="s">
        <v>12634</v>
      </c>
      <c r="G4190" s="1">
        <v>43401</v>
      </c>
      <c r="H4190">
        <v>2015</v>
      </c>
      <c r="I4190" t="s">
        <v>14</v>
      </c>
      <c r="J4190" t="s">
        <v>173</v>
      </c>
      <c r="K4190" t="s">
        <v>283</v>
      </c>
    </row>
    <row r="4191" spans="1:11" x14ac:dyDescent="0.35">
      <c r="A4191" t="s">
        <v>12635</v>
      </c>
      <c r="B4191" t="s">
        <v>11</v>
      </c>
      <c r="C4191" t="s">
        <v>12636</v>
      </c>
      <c r="D4191" t="s">
        <v>12637</v>
      </c>
      <c r="E4191" t="s">
        <v>17059</v>
      </c>
      <c r="F4191" t="s">
        <v>13</v>
      </c>
      <c r="G4191" s="1">
        <v>43624</v>
      </c>
      <c r="H4191">
        <v>2002</v>
      </c>
      <c r="I4191" t="s">
        <v>145</v>
      </c>
      <c r="J4191" t="s">
        <v>486</v>
      </c>
      <c r="K4191" t="s">
        <v>16877</v>
      </c>
    </row>
    <row r="4192" spans="1:11" x14ac:dyDescent="0.35">
      <c r="A4192" t="s">
        <v>12638</v>
      </c>
      <c r="B4192" t="s">
        <v>11</v>
      </c>
      <c r="C4192" t="s">
        <v>12639</v>
      </c>
      <c r="D4192" t="s">
        <v>12640</v>
      </c>
      <c r="E4192" t="s">
        <v>19341</v>
      </c>
      <c r="F4192" t="s">
        <v>898</v>
      </c>
      <c r="G4192" s="1">
        <v>43739</v>
      </c>
      <c r="H4192">
        <v>1990</v>
      </c>
      <c r="I4192" t="s">
        <v>19</v>
      </c>
      <c r="J4192" t="s">
        <v>164</v>
      </c>
      <c r="K4192" t="s">
        <v>94</v>
      </c>
    </row>
    <row r="4193" spans="1:11" x14ac:dyDescent="0.35">
      <c r="A4193" t="s">
        <v>12641</v>
      </c>
      <c r="B4193" t="s">
        <v>11</v>
      </c>
      <c r="C4193" t="s">
        <v>12642</v>
      </c>
      <c r="D4193" t="s">
        <v>727</v>
      </c>
      <c r="E4193" t="s">
        <v>17032</v>
      </c>
      <c r="F4193" t="s">
        <v>660</v>
      </c>
      <c r="G4193" s="1">
        <v>43296</v>
      </c>
      <c r="H4193">
        <v>1985</v>
      </c>
      <c r="I4193" t="s">
        <v>11040</v>
      </c>
      <c r="J4193" t="s">
        <v>182</v>
      </c>
      <c r="K4193" t="s">
        <v>94</v>
      </c>
    </row>
    <row r="4194" spans="1:11" x14ac:dyDescent="0.35">
      <c r="A4194" t="s">
        <v>12643</v>
      </c>
      <c r="B4194" t="s">
        <v>11</v>
      </c>
      <c r="C4194" t="s">
        <v>12644</v>
      </c>
      <c r="D4194" t="s">
        <v>12645</v>
      </c>
      <c r="E4194" t="s">
        <v>19342</v>
      </c>
      <c r="F4194" t="s">
        <v>63</v>
      </c>
      <c r="G4194" s="1">
        <v>42749</v>
      </c>
      <c r="H4194">
        <v>2016</v>
      </c>
      <c r="I4194" t="s">
        <v>43</v>
      </c>
      <c r="J4194" t="s">
        <v>167</v>
      </c>
      <c r="K4194" t="s">
        <v>283</v>
      </c>
    </row>
    <row r="4195" spans="1:11" x14ac:dyDescent="0.35">
      <c r="A4195" t="s">
        <v>12646</v>
      </c>
      <c r="B4195" t="s">
        <v>11</v>
      </c>
      <c r="C4195" t="s">
        <v>12647</v>
      </c>
      <c r="D4195" t="s">
        <v>12648</v>
      </c>
      <c r="E4195" t="s">
        <v>17510</v>
      </c>
      <c r="F4195" t="s">
        <v>651</v>
      </c>
      <c r="G4195" s="1">
        <v>43770</v>
      </c>
      <c r="H4195">
        <v>2018</v>
      </c>
      <c r="I4195" t="s">
        <v>145</v>
      </c>
      <c r="J4195" t="s">
        <v>115</v>
      </c>
      <c r="K4195" t="s">
        <v>283</v>
      </c>
    </row>
    <row r="4196" spans="1:11" x14ac:dyDescent="0.35">
      <c r="A4196" t="s">
        <v>12649</v>
      </c>
      <c r="B4196" t="s">
        <v>11</v>
      </c>
      <c r="C4196" t="s">
        <v>12650</v>
      </c>
      <c r="D4196" t="s">
        <v>482</v>
      </c>
      <c r="E4196" t="s">
        <v>19310</v>
      </c>
      <c r="F4196" t="s">
        <v>13</v>
      </c>
      <c r="G4196" s="1">
        <v>43571</v>
      </c>
      <c r="H4196">
        <v>2007</v>
      </c>
      <c r="I4196" t="s">
        <v>32</v>
      </c>
      <c r="J4196" t="s">
        <v>124</v>
      </c>
      <c r="K4196" t="s">
        <v>16875</v>
      </c>
    </row>
    <row r="4197" spans="1:11" x14ac:dyDescent="0.35">
      <c r="A4197" t="s">
        <v>12651</v>
      </c>
      <c r="B4197" t="s">
        <v>11</v>
      </c>
      <c r="C4197" t="s">
        <v>12652</v>
      </c>
      <c r="D4197" t="s">
        <v>1282</v>
      </c>
      <c r="E4197" t="s">
        <v>19343</v>
      </c>
      <c r="F4197" t="s">
        <v>256</v>
      </c>
      <c r="G4197" s="1">
        <v>43831</v>
      </c>
      <c r="H4197">
        <v>1997</v>
      </c>
      <c r="I4197" t="s">
        <v>145</v>
      </c>
      <c r="J4197" t="s">
        <v>124</v>
      </c>
      <c r="K4197" t="s">
        <v>584</v>
      </c>
    </row>
    <row r="4198" spans="1:11" x14ac:dyDescent="0.35">
      <c r="A4198" t="s">
        <v>12653</v>
      </c>
      <c r="B4198" t="s">
        <v>11</v>
      </c>
      <c r="C4198" t="s">
        <v>12654</v>
      </c>
      <c r="D4198" t="s">
        <v>12655</v>
      </c>
      <c r="E4198" t="s">
        <v>19344</v>
      </c>
      <c r="F4198" t="s">
        <v>13</v>
      </c>
      <c r="G4198" s="1">
        <v>43886</v>
      </c>
      <c r="H4198">
        <v>2019</v>
      </c>
      <c r="I4198" t="s">
        <v>19</v>
      </c>
      <c r="J4198" t="s">
        <v>136</v>
      </c>
      <c r="K4198" t="s">
        <v>283</v>
      </c>
    </row>
    <row r="4199" spans="1:11" x14ac:dyDescent="0.35">
      <c r="A4199" t="s">
        <v>12656</v>
      </c>
      <c r="B4199" t="s">
        <v>11</v>
      </c>
      <c r="C4199" t="s">
        <v>12657</v>
      </c>
      <c r="D4199" t="s">
        <v>11235</v>
      </c>
      <c r="E4199" t="s">
        <v>17927</v>
      </c>
      <c r="F4199" t="s">
        <v>12658</v>
      </c>
      <c r="G4199" s="1">
        <v>43622</v>
      </c>
      <c r="H4199">
        <v>2019</v>
      </c>
      <c r="I4199" t="s">
        <v>145</v>
      </c>
      <c r="J4199" t="s">
        <v>548</v>
      </c>
      <c r="K4199" t="s">
        <v>283</v>
      </c>
    </row>
    <row r="4200" spans="1:11" x14ac:dyDescent="0.35">
      <c r="A4200" t="s">
        <v>12659</v>
      </c>
      <c r="B4200" t="s">
        <v>11</v>
      </c>
      <c r="C4200" t="s">
        <v>12660</v>
      </c>
      <c r="D4200" t="s">
        <v>1287</v>
      </c>
      <c r="E4200" t="s">
        <v>19345</v>
      </c>
      <c r="F4200" t="s">
        <v>13</v>
      </c>
      <c r="G4200" s="1">
        <v>43789</v>
      </c>
      <c r="H4200">
        <v>2001</v>
      </c>
      <c r="I4200" t="s">
        <v>14</v>
      </c>
      <c r="J4200" t="s">
        <v>173</v>
      </c>
      <c r="K4200" t="s">
        <v>94</v>
      </c>
    </row>
    <row r="4201" spans="1:11" x14ac:dyDescent="0.35">
      <c r="A4201" t="s">
        <v>12661</v>
      </c>
      <c r="B4201" t="s">
        <v>11</v>
      </c>
      <c r="C4201" t="s">
        <v>12662</v>
      </c>
      <c r="D4201" t="s">
        <v>12663</v>
      </c>
      <c r="E4201" t="s">
        <v>18452</v>
      </c>
      <c r="F4201" t="s">
        <v>42</v>
      </c>
      <c r="G4201" s="1">
        <v>43307</v>
      </c>
      <c r="H4201">
        <v>2015</v>
      </c>
      <c r="I4201" t="s">
        <v>145</v>
      </c>
      <c r="J4201" t="s">
        <v>323</v>
      </c>
      <c r="K4201" t="s">
        <v>283</v>
      </c>
    </row>
    <row r="4202" spans="1:11" x14ac:dyDescent="0.35">
      <c r="A4202" t="s">
        <v>12664</v>
      </c>
      <c r="B4202" t="s">
        <v>17</v>
      </c>
      <c r="C4202" t="s">
        <v>12665</v>
      </c>
      <c r="D4202" t="s">
        <v>12666</v>
      </c>
      <c r="E4202" t="s">
        <v>19346</v>
      </c>
      <c r="F4202" t="s">
        <v>660</v>
      </c>
      <c r="G4202" s="1">
        <v>42961</v>
      </c>
      <c r="H4202">
        <v>2008</v>
      </c>
      <c r="I4202" t="s">
        <v>43</v>
      </c>
      <c r="J4202" t="s">
        <v>24</v>
      </c>
      <c r="K4202" t="s">
        <v>12430</v>
      </c>
    </row>
    <row r="4203" spans="1:11" x14ac:dyDescent="0.35">
      <c r="A4203" t="s">
        <v>12667</v>
      </c>
      <c r="B4203" t="s">
        <v>11</v>
      </c>
      <c r="C4203" t="s">
        <v>12668</v>
      </c>
      <c r="D4203" t="s">
        <v>12669</v>
      </c>
      <c r="E4203" t="s">
        <v>17324</v>
      </c>
      <c r="F4203" t="s">
        <v>13</v>
      </c>
      <c r="G4203" s="1">
        <v>43770</v>
      </c>
      <c r="H4203">
        <v>1996</v>
      </c>
      <c r="I4203" t="s">
        <v>145</v>
      </c>
      <c r="J4203" t="s">
        <v>548</v>
      </c>
      <c r="K4203" t="s">
        <v>16877</v>
      </c>
    </row>
    <row r="4204" spans="1:11" x14ac:dyDescent="0.35">
      <c r="A4204" t="s">
        <v>12670</v>
      </c>
      <c r="B4204" t="s">
        <v>11</v>
      </c>
      <c r="C4204" t="s">
        <v>12671</v>
      </c>
      <c r="D4204" t="s">
        <v>12672</v>
      </c>
      <c r="E4204" t="s">
        <v>19347</v>
      </c>
      <c r="F4204" t="s">
        <v>13</v>
      </c>
      <c r="G4204" s="1">
        <v>43527</v>
      </c>
      <c r="H4204">
        <v>2012</v>
      </c>
      <c r="I4204" t="s">
        <v>11040</v>
      </c>
      <c r="J4204" t="s">
        <v>2287</v>
      </c>
      <c r="K4204" t="s">
        <v>94</v>
      </c>
    </row>
    <row r="4205" spans="1:11" x14ac:dyDescent="0.35">
      <c r="A4205" t="s">
        <v>12673</v>
      </c>
      <c r="B4205" t="s">
        <v>11</v>
      </c>
      <c r="C4205" t="s">
        <v>12674</v>
      </c>
      <c r="D4205" t="s">
        <v>1675</v>
      </c>
      <c r="E4205" t="s">
        <v>17327</v>
      </c>
      <c r="F4205" t="s">
        <v>13</v>
      </c>
      <c r="G4205" s="1">
        <v>43739</v>
      </c>
      <c r="H4205">
        <v>2001</v>
      </c>
      <c r="I4205" t="s">
        <v>145</v>
      </c>
      <c r="J4205" t="s">
        <v>406</v>
      </c>
      <c r="K4205" t="s">
        <v>16877</v>
      </c>
    </row>
    <row r="4206" spans="1:11" x14ac:dyDescent="0.35">
      <c r="A4206" t="s">
        <v>12675</v>
      </c>
      <c r="B4206" t="s">
        <v>11</v>
      </c>
      <c r="C4206" t="s">
        <v>12676</v>
      </c>
      <c r="D4206" t="s">
        <v>12677</v>
      </c>
      <c r="E4206" t="s">
        <v>19348</v>
      </c>
      <c r="F4206" t="s">
        <v>13</v>
      </c>
      <c r="G4206" s="1">
        <v>43706</v>
      </c>
      <c r="H4206">
        <v>2019</v>
      </c>
      <c r="I4206" t="s">
        <v>43</v>
      </c>
      <c r="J4206" t="s">
        <v>899</v>
      </c>
      <c r="K4206" t="s">
        <v>16877</v>
      </c>
    </row>
    <row r="4207" spans="1:11" x14ac:dyDescent="0.35">
      <c r="A4207" t="s">
        <v>12678</v>
      </c>
      <c r="B4207" t="s">
        <v>11</v>
      </c>
      <c r="C4207" t="s">
        <v>12679</v>
      </c>
      <c r="D4207" t="s">
        <v>2095</v>
      </c>
      <c r="E4207" t="s">
        <v>17307</v>
      </c>
      <c r="F4207" t="s">
        <v>70</v>
      </c>
      <c r="G4207" s="1">
        <v>42804</v>
      </c>
      <c r="H4207">
        <v>2010</v>
      </c>
      <c r="I4207" t="s">
        <v>19</v>
      </c>
      <c r="J4207" t="s">
        <v>159</v>
      </c>
      <c r="K4207" t="s">
        <v>94</v>
      </c>
    </row>
    <row r="4208" spans="1:11" x14ac:dyDescent="0.35">
      <c r="A4208" t="s">
        <v>12680</v>
      </c>
      <c r="B4208" t="s">
        <v>11</v>
      </c>
      <c r="C4208" t="s">
        <v>12681</v>
      </c>
      <c r="D4208" t="s">
        <v>2095</v>
      </c>
      <c r="E4208" t="s">
        <v>17307</v>
      </c>
      <c r="F4208" t="s">
        <v>70</v>
      </c>
      <c r="G4208" s="1">
        <v>42804</v>
      </c>
      <c r="H4208">
        <v>2011</v>
      </c>
      <c r="I4208" t="s">
        <v>60</v>
      </c>
      <c r="J4208" t="s">
        <v>103</v>
      </c>
      <c r="K4208" t="s">
        <v>94</v>
      </c>
    </row>
    <row r="4209" spans="1:11" x14ac:dyDescent="0.35">
      <c r="A4209" t="s">
        <v>12682</v>
      </c>
      <c r="B4209" t="s">
        <v>11</v>
      </c>
      <c r="C4209" t="s">
        <v>12683</v>
      </c>
      <c r="D4209" t="s">
        <v>2095</v>
      </c>
      <c r="E4209" t="s">
        <v>17307</v>
      </c>
      <c r="F4209" t="s">
        <v>70</v>
      </c>
      <c r="G4209" s="1">
        <v>42804</v>
      </c>
      <c r="H4209">
        <v>2014</v>
      </c>
      <c r="I4209" t="s">
        <v>60</v>
      </c>
      <c r="J4209" t="s">
        <v>93</v>
      </c>
      <c r="K4209" t="s">
        <v>94</v>
      </c>
    </row>
    <row r="4210" spans="1:11" x14ac:dyDescent="0.35">
      <c r="A4210" t="s">
        <v>12684</v>
      </c>
      <c r="B4210" t="s">
        <v>11</v>
      </c>
      <c r="C4210" t="s">
        <v>12685</v>
      </c>
      <c r="D4210" t="s">
        <v>12686</v>
      </c>
      <c r="E4210" t="s">
        <v>19349</v>
      </c>
      <c r="F4210" t="s">
        <v>13</v>
      </c>
      <c r="G4210" s="1">
        <v>43164</v>
      </c>
      <c r="H4210">
        <v>2017</v>
      </c>
      <c r="I4210" t="s">
        <v>19</v>
      </c>
      <c r="J4210" t="s">
        <v>248</v>
      </c>
      <c r="K4210" t="s">
        <v>94</v>
      </c>
    </row>
    <row r="4211" spans="1:11" x14ac:dyDescent="0.35">
      <c r="A4211" t="s">
        <v>12687</v>
      </c>
      <c r="B4211" t="s">
        <v>11</v>
      </c>
      <c r="C4211" t="s">
        <v>12688</v>
      </c>
      <c r="D4211" t="s">
        <v>12689</v>
      </c>
      <c r="E4211" t="s">
        <v>19350</v>
      </c>
      <c r="F4211" t="s">
        <v>13</v>
      </c>
      <c r="G4211" s="1">
        <v>43115</v>
      </c>
      <c r="H4211">
        <v>2017</v>
      </c>
      <c r="I4211" t="s">
        <v>19</v>
      </c>
      <c r="J4211" t="s">
        <v>452</v>
      </c>
      <c r="K4211" t="s">
        <v>283</v>
      </c>
    </row>
    <row r="4212" spans="1:11" x14ac:dyDescent="0.35">
      <c r="A4212" t="s">
        <v>12690</v>
      </c>
      <c r="B4212" t="s">
        <v>11</v>
      </c>
      <c r="C4212" t="s">
        <v>12691</v>
      </c>
      <c r="D4212" t="s">
        <v>7140</v>
      </c>
      <c r="E4212" t="s">
        <v>19104</v>
      </c>
      <c r="F4212" t="s">
        <v>25</v>
      </c>
      <c r="G4212" s="1">
        <v>43146</v>
      </c>
      <c r="H4212">
        <v>2011</v>
      </c>
      <c r="I4212" t="s">
        <v>43</v>
      </c>
      <c r="J4212" t="s">
        <v>538</v>
      </c>
      <c r="K4212" t="s">
        <v>16877</v>
      </c>
    </row>
    <row r="4213" spans="1:11" x14ac:dyDescent="0.35">
      <c r="A4213" t="s">
        <v>12692</v>
      </c>
      <c r="B4213" t="s">
        <v>11</v>
      </c>
      <c r="C4213" t="s">
        <v>12693</v>
      </c>
      <c r="D4213" t="s">
        <v>11933</v>
      </c>
      <c r="E4213" t="s">
        <v>19351</v>
      </c>
      <c r="F4213" t="s">
        <v>13</v>
      </c>
      <c r="G4213" s="1">
        <v>43831</v>
      </c>
      <c r="H4213">
        <v>2019</v>
      </c>
      <c r="I4213" t="s">
        <v>43</v>
      </c>
      <c r="J4213" t="s">
        <v>264</v>
      </c>
      <c r="K4213" t="s">
        <v>94</v>
      </c>
    </row>
    <row r="4214" spans="1:11" x14ac:dyDescent="0.35">
      <c r="A4214" t="s">
        <v>12694</v>
      </c>
      <c r="B4214" t="s">
        <v>11</v>
      </c>
      <c r="C4214" t="s">
        <v>12695</v>
      </c>
      <c r="D4214" t="s">
        <v>12201</v>
      </c>
      <c r="E4214" t="s">
        <v>16914</v>
      </c>
      <c r="F4214" t="s">
        <v>13</v>
      </c>
      <c r="G4214" s="1">
        <v>43770</v>
      </c>
      <c r="H4214">
        <v>1998</v>
      </c>
      <c r="I4214" t="s">
        <v>145</v>
      </c>
      <c r="J4214" t="s">
        <v>128</v>
      </c>
      <c r="K4214" t="s">
        <v>68</v>
      </c>
    </row>
    <row r="4215" spans="1:11" x14ac:dyDescent="0.35">
      <c r="A4215" t="s">
        <v>12696</v>
      </c>
      <c r="B4215" t="s">
        <v>11</v>
      </c>
      <c r="C4215" t="s">
        <v>12697</v>
      </c>
      <c r="D4215" t="s">
        <v>12698</v>
      </c>
      <c r="E4215" t="s">
        <v>19352</v>
      </c>
      <c r="F4215" t="s">
        <v>909</v>
      </c>
      <c r="G4215" s="1">
        <v>43586</v>
      </c>
      <c r="H4215">
        <v>2017</v>
      </c>
      <c r="I4215" t="s">
        <v>19</v>
      </c>
      <c r="J4215" t="s">
        <v>159</v>
      </c>
      <c r="K4215" t="s">
        <v>283</v>
      </c>
    </row>
    <row r="4216" spans="1:11" x14ac:dyDescent="0.35">
      <c r="A4216" t="s">
        <v>12699</v>
      </c>
      <c r="B4216" t="s">
        <v>11</v>
      </c>
      <c r="C4216" t="s">
        <v>12700</v>
      </c>
      <c r="D4216" t="s">
        <v>12701</v>
      </c>
      <c r="E4216" t="s">
        <v>19353</v>
      </c>
      <c r="F4216" t="s">
        <v>13</v>
      </c>
      <c r="G4216" s="1">
        <v>43701</v>
      </c>
      <c r="H4216">
        <v>2019</v>
      </c>
      <c r="I4216" t="s">
        <v>43</v>
      </c>
      <c r="J4216" t="s">
        <v>33</v>
      </c>
      <c r="K4216" t="s">
        <v>68</v>
      </c>
    </row>
    <row r="4217" spans="1:11" x14ac:dyDescent="0.35">
      <c r="A4217" t="s">
        <v>12702</v>
      </c>
      <c r="B4217" t="s">
        <v>11</v>
      </c>
      <c r="C4217" t="s">
        <v>12703</v>
      </c>
      <c r="D4217" t="s">
        <v>12704</v>
      </c>
      <c r="E4217" t="s">
        <v>19354</v>
      </c>
      <c r="F4217" t="s">
        <v>25</v>
      </c>
      <c r="G4217" s="1">
        <v>43101</v>
      </c>
      <c r="H4217">
        <v>2014</v>
      </c>
      <c r="I4217" t="s">
        <v>11040</v>
      </c>
      <c r="J4217" t="s">
        <v>173</v>
      </c>
      <c r="K4217" t="s">
        <v>283</v>
      </c>
    </row>
    <row r="4218" spans="1:11" x14ac:dyDescent="0.35">
      <c r="A4218" t="s">
        <v>12705</v>
      </c>
      <c r="B4218" t="s">
        <v>11</v>
      </c>
      <c r="C4218" t="s">
        <v>12706</v>
      </c>
      <c r="D4218" t="s">
        <v>12707</v>
      </c>
      <c r="E4218" t="s">
        <v>19355</v>
      </c>
      <c r="F4218" t="s">
        <v>1181</v>
      </c>
      <c r="G4218" s="1">
        <v>43622</v>
      </c>
      <c r="H4218">
        <v>2017</v>
      </c>
      <c r="I4218" t="s">
        <v>19</v>
      </c>
      <c r="J4218" t="s">
        <v>67</v>
      </c>
      <c r="K4218" t="s">
        <v>94</v>
      </c>
    </row>
    <row r="4219" spans="1:11" x14ac:dyDescent="0.35">
      <c r="A4219" t="s">
        <v>12708</v>
      </c>
      <c r="B4219" t="s">
        <v>17</v>
      </c>
      <c r="C4219" t="s">
        <v>12709</v>
      </c>
      <c r="D4219" t="s">
        <v>12710</v>
      </c>
      <c r="E4219" t="s">
        <v>11193</v>
      </c>
      <c r="F4219" t="s">
        <v>42</v>
      </c>
      <c r="G4219" s="1">
        <v>43190</v>
      </c>
      <c r="H4219">
        <v>2017</v>
      </c>
      <c r="I4219" t="s">
        <v>43</v>
      </c>
      <c r="J4219" t="s">
        <v>168</v>
      </c>
      <c r="K4219" t="s">
        <v>16876</v>
      </c>
    </row>
    <row r="4220" spans="1:11" x14ac:dyDescent="0.35">
      <c r="A4220" t="s">
        <v>12711</v>
      </c>
      <c r="B4220" t="s">
        <v>11</v>
      </c>
      <c r="C4220" t="s">
        <v>12712</v>
      </c>
      <c r="D4220" t="s">
        <v>12713</v>
      </c>
      <c r="E4220" t="s">
        <v>17565</v>
      </c>
      <c r="F4220" t="s">
        <v>13</v>
      </c>
      <c r="G4220" s="1">
        <v>43770</v>
      </c>
      <c r="H4220">
        <v>1998</v>
      </c>
      <c r="I4220" t="s">
        <v>145</v>
      </c>
      <c r="J4220" t="s">
        <v>308</v>
      </c>
      <c r="K4220" t="s">
        <v>94</v>
      </c>
    </row>
    <row r="4221" spans="1:11" x14ac:dyDescent="0.35">
      <c r="A4221" t="s">
        <v>12714</v>
      </c>
      <c r="B4221" t="s">
        <v>11</v>
      </c>
      <c r="C4221" t="s">
        <v>12715</v>
      </c>
      <c r="D4221" t="s">
        <v>451</v>
      </c>
      <c r="E4221" t="s">
        <v>8654</v>
      </c>
      <c r="F4221" t="s">
        <v>13</v>
      </c>
      <c r="G4221" s="1">
        <v>42970</v>
      </c>
      <c r="H4221">
        <v>2017</v>
      </c>
      <c r="I4221" t="s">
        <v>19</v>
      </c>
      <c r="J4221" t="s">
        <v>588</v>
      </c>
      <c r="K4221" t="s">
        <v>16</v>
      </c>
    </row>
    <row r="4222" spans="1:11" x14ac:dyDescent="0.35">
      <c r="A4222" t="s">
        <v>12716</v>
      </c>
      <c r="B4222" t="s">
        <v>11</v>
      </c>
      <c r="C4222" t="s">
        <v>12717</v>
      </c>
      <c r="D4222" t="s">
        <v>12718</v>
      </c>
      <c r="E4222" t="s">
        <v>19356</v>
      </c>
      <c r="F4222" t="s">
        <v>13</v>
      </c>
      <c r="G4222" s="1">
        <v>44013</v>
      </c>
      <c r="H4222">
        <v>1971</v>
      </c>
      <c r="I4222" t="s">
        <v>277</v>
      </c>
      <c r="J4222" t="s">
        <v>2401</v>
      </c>
      <c r="K4222" t="s">
        <v>16879</v>
      </c>
    </row>
    <row r="4223" spans="1:11" x14ac:dyDescent="0.35">
      <c r="A4223" t="s">
        <v>12719</v>
      </c>
      <c r="B4223" t="s">
        <v>11</v>
      </c>
      <c r="C4223" t="s">
        <v>12720</v>
      </c>
      <c r="D4223" t="s">
        <v>12721</v>
      </c>
      <c r="E4223" t="s">
        <v>18231</v>
      </c>
      <c r="F4223" t="s">
        <v>154</v>
      </c>
      <c r="G4223" s="1">
        <v>42366</v>
      </c>
      <c r="H4223">
        <v>2015</v>
      </c>
      <c r="I4223" t="s">
        <v>11040</v>
      </c>
      <c r="J4223" t="s">
        <v>406</v>
      </c>
      <c r="K4223" t="s">
        <v>283</v>
      </c>
    </row>
    <row r="4224" spans="1:11" x14ac:dyDescent="0.35">
      <c r="A4224" t="s">
        <v>12722</v>
      </c>
      <c r="B4224" t="s">
        <v>11</v>
      </c>
      <c r="C4224" t="s">
        <v>12723</v>
      </c>
      <c r="D4224" t="s">
        <v>12724</v>
      </c>
      <c r="E4224" t="s">
        <v>12724</v>
      </c>
      <c r="F4224" t="s">
        <v>42</v>
      </c>
      <c r="G4224" s="1">
        <v>42614</v>
      </c>
      <c r="H4224">
        <v>2008</v>
      </c>
      <c r="I4224" t="s">
        <v>110</v>
      </c>
      <c r="J4224" t="s">
        <v>1820</v>
      </c>
      <c r="K4224" t="s">
        <v>16875</v>
      </c>
    </row>
    <row r="4225" spans="1:11" x14ac:dyDescent="0.35">
      <c r="A4225" t="s">
        <v>12725</v>
      </c>
      <c r="B4225" t="s">
        <v>11</v>
      </c>
      <c r="C4225" t="s">
        <v>12726</v>
      </c>
      <c r="D4225" t="s">
        <v>12727</v>
      </c>
      <c r="E4225" t="s">
        <v>12728</v>
      </c>
      <c r="F4225" t="s">
        <v>13</v>
      </c>
      <c r="G4225" s="1">
        <v>42725</v>
      </c>
      <c r="H4225">
        <v>2016</v>
      </c>
      <c r="I4225" t="s">
        <v>60</v>
      </c>
      <c r="J4225" t="s">
        <v>248</v>
      </c>
      <c r="K4225" t="s">
        <v>16</v>
      </c>
    </row>
    <row r="4226" spans="1:11" x14ac:dyDescent="0.35">
      <c r="A4226" t="s">
        <v>12729</v>
      </c>
      <c r="B4226" t="s">
        <v>11</v>
      </c>
      <c r="C4226" t="s">
        <v>12730</v>
      </c>
      <c r="D4226" t="s">
        <v>12731</v>
      </c>
      <c r="E4226" t="s">
        <v>12732</v>
      </c>
      <c r="F4226" t="s">
        <v>13</v>
      </c>
      <c r="G4226" s="1">
        <v>43405</v>
      </c>
      <c r="H4226">
        <v>2017</v>
      </c>
      <c r="I4226" t="s">
        <v>19</v>
      </c>
      <c r="J4226" t="s">
        <v>67</v>
      </c>
      <c r="K4226" t="s">
        <v>16</v>
      </c>
    </row>
    <row r="4227" spans="1:11" x14ac:dyDescent="0.35">
      <c r="A4227" t="s">
        <v>12733</v>
      </c>
      <c r="B4227" t="s">
        <v>11</v>
      </c>
      <c r="C4227" t="s">
        <v>12734</v>
      </c>
      <c r="D4227" t="s">
        <v>2310</v>
      </c>
      <c r="E4227" t="s">
        <v>19234</v>
      </c>
      <c r="F4227" t="s">
        <v>1057</v>
      </c>
      <c r="G4227" s="1">
        <v>43384</v>
      </c>
      <c r="H4227">
        <v>2015</v>
      </c>
      <c r="I4227" t="s">
        <v>60</v>
      </c>
      <c r="J4227" t="s">
        <v>308</v>
      </c>
      <c r="K4227" t="s">
        <v>283</v>
      </c>
    </row>
    <row r="4228" spans="1:11" x14ac:dyDescent="0.35">
      <c r="A4228" t="s">
        <v>12735</v>
      </c>
      <c r="B4228" t="s">
        <v>11</v>
      </c>
      <c r="C4228" t="s">
        <v>12736</v>
      </c>
      <c r="D4228" t="s">
        <v>12737</v>
      </c>
      <c r="E4228" t="s">
        <v>19357</v>
      </c>
      <c r="F4228" t="s">
        <v>13</v>
      </c>
      <c r="G4228" s="1">
        <v>43831</v>
      </c>
      <c r="H4228">
        <v>2000</v>
      </c>
      <c r="I4228" t="s">
        <v>145</v>
      </c>
      <c r="J4228" t="s">
        <v>136</v>
      </c>
      <c r="K4228" t="s">
        <v>16882</v>
      </c>
    </row>
    <row r="4229" spans="1:11" x14ac:dyDescent="0.35">
      <c r="A4229" t="s">
        <v>12738</v>
      </c>
      <c r="B4229" t="s">
        <v>11</v>
      </c>
      <c r="C4229" t="s">
        <v>12739</v>
      </c>
      <c r="D4229" t="s">
        <v>12740</v>
      </c>
      <c r="E4229" t="s">
        <v>19358</v>
      </c>
      <c r="F4229" t="s">
        <v>315</v>
      </c>
      <c r="G4229" s="1">
        <v>43831</v>
      </c>
      <c r="H4229">
        <v>2003</v>
      </c>
      <c r="I4229" t="s">
        <v>145</v>
      </c>
      <c r="J4229" t="s">
        <v>15</v>
      </c>
      <c r="K4229" t="s">
        <v>584</v>
      </c>
    </row>
    <row r="4230" spans="1:11" x14ac:dyDescent="0.35">
      <c r="A4230" t="s">
        <v>12741</v>
      </c>
      <c r="B4230" t="s">
        <v>11</v>
      </c>
      <c r="C4230" t="s">
        <v>12742</v>
      </c>
      <c r="D4230" t="s">
        <v>12737</v>
      </c>
      <c r="E4230" t="s">
        <v>16924</v>
      </c>
      <c r="F4230" t="s">
        <v>459</v>
      </c>
      <c r="G4230" s="1">
        <v>43831</v>
      </c>
      <c r="H4230">
        <v>2006</v>
      </c>
      <c r="I4230" t="s">
        <v>145</v>
      </c>
      <c r="J4230" t="s">
        <v>177</v>
      </c>
      <c r="K4230" t="s">
        <v>584</v>
      </c>
    </row>
    <row r="4231" spans="1:11" x14ac:dyDescent="0.35">
      <c r="A4231" t="s">
        <v>12743</v>
      </c>
      <c r="B4231" t="s">
        <v>11</v>
      </c>
      <c r="C4231" t="s">
        <v>12744</v>
      </c>
      <c r="D4231" t="s">
        <v>12745</v>
      </c>
      <c r="E4231" t="s">
        <v>19359</v>
      </c>
      <c r="F4231" t="s">
        <v>7352</v>
      </c>
      <c r="G4231" s="1">
        <v>42815</v>
      </c>
      <c r="H4231">
        <v>2016</v>
      </c>
      <c r="I4231" t="s">
        <v>43</v>
      </c>
      <c r="J4231" t="s">
        <v>298</v>
      </c>
      <c r="K4231" t="s">
        <v>16</v>
      </c>
    </row>
    <row r="4232" spans="1:11" x14ac:dyDescent="0.35">
      <c r="A4232" t="s">
        <v>12746</v>
      </c>
      <c r="B4232" t="s">
        <v>11</v>
      </c>
      <c r="C4232" t="s">
        <v>12747</v>
      </c>
      <c r="D4232" t="s">
        <v>12748</v>
      </c>
      <c r="E4232" t="s">
        <v>19360</v>
      </c>
      <c r="F4232" t="s">
        <v>25</v>
      </c>
      <c r="G4232" s="1">
        <v>43579</v>
      </c>
      <c r="H4232">
        <v>2013</v>
      </c>
      <c r="I4232" t="s">
        <v>19</v>
      </c>
      <c r="J4232" t="s">
        <v>159</v>
      </c>
      <c r="K4232" t="s">
        <v>283</v>
      </c>
    </row>
    <row r="4233" spans="1:11" x14ac:dyDescent="0.35">
      <c r="A4233" t="s">
        <v>12749</v>
      </c>
      <c r="B4233" t="s">
        <v>11</v>
      </c>
      <c r="C4233" t="s">
        <v>12750</v>
      </c>
      <c r="D4233" t="s">
        <v>12751</v>
      </c>
      <c r="E4233" t="s">
        <v>19361</v>
      </c>
      <c r="F4233" t="s">
        <v>13</v>
      </c>
      <c r="G4233" s="1">
        <v>43602</v>
      </c>
      <c r="H4233">
        <v>2018</v>
      </c>
      <c r="I4233" t="s">
        <v>43</v>
      </c>
      <c r="J4233" t="s">
        <v>124</v>
      </c>
      <c r="K4233" t="s">
        <v>94</v>
      </c>
    </row>
    <row r="4234" spans="1:11" x14ac:dyDescent="0.35">
      <c r="A4234" t="s">
        <v>12752</v>
      </c>
      <c r="B4234" t="s">
        <v>11</v>
      </c>
      <c r="C4234" t="s">
        <v>12753</v>
      </c>
      <c r="D4234" t="s">
        <v>366</v>
      </c>
      <c r="E4234" t="s">
        <v>19139</v>
      </c>
      <c r="F4234" t="s">
        <v>503</v>
      </c>
      <c r="G4234" s="1">
        <v>43709</v>
      </c>
      <c r="H4234">
        <v>2017</v>
      </c>
      <c r="I4234" t="s">
        <v>145</v>
      </c>
      <c r="J4234" t="s">
        <v>173</v>
      </c>
      <c r="K4234" t="s">
        <v>16877</v>
      </c>
    </row>
    <row r="4235" spans="1:11" x14ac:dyDescent="0.35">
      <c r="A4235" t="s">
        <v>12754</v>
      </c>
      <c r="B4235" t="s">
        <v>11</v>
      </c>
      <c r="C4235" t="s">
        <v>12755</v>
      </c>
      <c r="D4235" t="s">
        <v>12756</v>
      </c>
      <c r="E4235" t="s">
        <v>19362</v>
      </c>
      <c r="F4235" t="s">
        <v>42</v>
      </c>
      <c r="G4235" s="1">
        <v>42825</v>
      </c>
      <c r="H4235">
        <v>2016</v>
      </c>
      <c r="I4235" t="s">
        <v>19</v>
      </c>
      <c r="J4235" t="s">
        <v>15</v>
      </c>
      <c r="K4235" t="s">
        <v>584</v>
      </c>
    </row>
    <row r="4236" spans="1:11" x14ac:dyDescent="0.35">
      <c r="A4236" t="s">
        <v>12757</v>
      </c>
      <c r="B4236" t="s">
        <v>11</v>
      </c>
      <c r="C4236" t="s">
        <v>12758</v>
      </c>
      <c r="D4236" t="s">
        <v>12759</v>
      </c>
      <c r="E4236" t="s">
        <v>12760</v>
      </c>
      <c r="F4236" t="s">
        <v>13</v>
      </c>
      <c r="G4236" s="1">
        <v>43374</v>
      </c>
      <c r="H4236">
        <v>2015</v>
      </c>
      <c r="I4236" t="s">
        <v>11040</v>
      </c>
      <c r="J4236" t="s">
        <v>80</v>
      </c>
      <c r="K4236" t="s">
        <v>16</v>
      </c>
    </row>
    <row r="4237" spans="1:11" x14ac:dyDescent="0.35">
      <c r="A4237" t="s">
        <v>12761</v>
      </c>
      <c r="B4237" t="s">
        <v>11</v>
      </c>
      <c r="C4237" t="s">
        <v>12762</v>
      </c>
      <c r="D4237" t="s">
        <v>12763</v>
      </c>
      <c r="E4237" t="s">
        <v>19363</v>
      </c>
      <c r="F4237" t="s">
        <v>420</v>
      </c>
      <c r="G4237" s="1">
        <v>43725</v>
      </c>
      <c r="H4237">
        <v>1982</v>
      </c>
      <c r="I4237" t="s">
        <v>145</v>
      </c>
      <c r="J4237" t="s">
        <v>48</v>
      </c>
      <c r="K4237" t="s">
        <v>16877</v>
      </c>
    </row>
    <row r="4238" spans="1:11" x14ac:dyDescent="0.35">
      <c r="A4238" t="s">
        <v>12764</v>
      </c>
      <c r="B4238" t="s">
        <v>11</v>
      </c>
      <c r="C4238" t="s">
        <v>12765</v>
      </c>
      <c r="D4238" t="s">
        <v>12766</v>
      </c>
      <c r="E4238" t="s">
        <v>16973</v>
      </c>
      <c r="F4238" t="s">
        <v>719</v>
      </c>
      <c r="G4238" s="1">
        <v>42751</v>
      </c>
      <c r="H4238">
        <v>2008</v>
      </c>
      <c r="I4238" t="s">
        <v>14</v>
      </c>
      <c r="J4238" t="s">
        <v>282</v>
      </c>
      <c r="K4238" t="s">
        <v>283</v>
      </c>
    </row>
    <row r="4239" spans="1:11" x14ac:dyDescent="0.35">
      <c r="A4239" t="s">
        <v>12767</v>
      </c>
      <c r="B4239" t="s">
        <v>11</v>
      </c>
      <c r="C4239" t="s">
        <v>12768</v>
      </c>
      <c r="D4239" t="s">
        <v>4275</v>
      </c>
      <c r="E4239" t="s">
        <v>17836</v>
      </c>
      <c r="F4239" t="s">
        <v>1181</v>
      </c>
      <c r="G4239" s="1">
        <v>43629</v>
      </c>
      <c r="H4239">
        <v>2016</v>
      </c>
      <c r="I4239" t="s">
        <v>43</v>
      </c>
      <c r="J4239" t="s">
        <v>173</v>
      </c>
      <c r="K4239" t="s">
        <v>94</v>
      </c>
    </row>
    <row r="4240" spans="1:11" x14ac:dyDescent="0.35">
      <c r="A4240" t="s">
        <v>12769</v>
      </c>
      <c r="B4240" t="s">
        <v>11</v>
      </c>
      <c r="C4240" t="s">
        <v>12770</v>
      </c>
      <c r="D4240" t="s">
        <v>11255</v>
      </c>
      <c r="E4240" t="s">
        <v>19364</v>
      </c>
      <c r="F4240" t="s">
        <v>13</v>
      </c>
      <c r="G4240" s="1">
        <v>43313</v>
      </c>
      <c r="H4240">
        <v>2018</v>
      </c>
      <c r="I4240" t="s">
        <v>19</v>
      </c>
      <c r="J4240" t="s">
        <v>195</v>
      </c>
      <c r="K4240" t="s">
        <v>283</v>
      </c>
    </row>
    <row r="4241" spans="1:11" x14ac:dyDescent="0.35">
      <c r="A4241" t="s">
        <v>12771</v>
      </c>
      <c r="B4241" t="s">
        <v>11</v>
      </c>
      <c r="C4241" t="s">
        <v>12772</v>
      </c>
      <c r="D4241" t="s">
        <v>12773</v>
      </c>
      <c r="E4241" t="s">
        <v>19365</v>
      </c>
      <c r="F4241" t="s">
        <v>420</v>
      </c>
      <c r="G4241" s="1">
        <v>43312</v>
      </c>
      <c r="H4241">
        <v>1978</v>
      </c>
      <c r="I4241" t="s">
        <v>19</v>
      </c>
      <c r="J4241" t="s">
        <v>164</v>
      </c>
      <c r="K4241" t="s">
        <v>16877</v>
      </c>
    </row>
    <row r="4242" spans="1:11" x14ac:dyDescent="0.35">
      <c r="A4242" t="s">
        <v>12774</v>
      </c>
      <c r="B4242" t="s">
        <v>11</v>
      </c>
      <c r="C4242" t="s">
        <v>12775</v>
      </c>
      <c r="D4242" t="s">
        <v>12776</v>
      </c>
      <c r="E4242" t="s">
        <v>12776</v>
      </c>
      <c r="F4242" t="s">
        <v>12777</v>
      </c>
      <c r="G4242" s="1">
        <v>43420</v>
      </c>
      <c r="H4242">
        <v>2017</v>
      </c>
      <c r="I4242" t="s">
        <v>19</v>
      </c>
      <c r="J4242" t="s">
        <v>430</v>
      </c>
      <c r="K4242" t="s">
        <v>16</v>
      </c>
    </row>
    <row r="4243" spans="1:11" x14ac:dyDescent="0.35">
      <c r="A4243" t="s">
        <v>12778</v>
      </c>
      <c r="B4243" t="s">
        <v>11</v>
      </c>
      <c r="C4243" t="s">
        <v>12779</v>
      </c>
      <c r="D4243" t="s">
        <v>6004</v>
      </c>
      <c r="E4243" t="s">
        <v>19366</v>
      </c>
      <c r="F4243" t="s">
        <v>13</v>
      </c>
      <c r="G4243" s="1">
        <v>43952</v>
      </c>
      <c r="H4243">
        <v>2010</v>
      </c>
      <c r="I4243" t="s">
        <v>145</v>
      </c>
      <c r="J4243" t="s">
        <v>2670</v>
      </c>
      <c r="K4243" t="s">
        <v>283</v>
      </c>
    </row>
    <row r="4244" spans="1:11" x14ac:dyDescent="0.35">
      <c r="A4244" t="s">
        <v>12780</v>
      </c>
      <c r="B4244" t="s">
        <v>11</v>
      </c>
      <c r="C4244" t="s">
        <v>12781</v>
      </c>
      <c r="D4244" t="s">
        <v>12782</v>
      </c>
      <c r="E4244" t="s">
        <v>19367</v>
      </c>
      <c r="F4244" t="s">
        <v>63</v>
      </c>
      <c r="G4244" s="1">
        <v>43679</v>
      </c>
      <c r="H4244">
        <v>2012</v>
      </c>
      <c r="I4244" t="s">
        <v>145</v>
      </c>
      <c r="J4244" t="s">
        <v>223</v>
      </c>
      <c r="K4244" t="s">
        <v>283</v>
      </c>
    </row>
    <row r="4245" spans="1:11" x14ac:dyDescent="0.35">
      <c r="A4245" t="s">
        <v>12783</v>
      </c>
      <c r="B4245" t="s">
        <v>11</v>
      </c>
      <c r="C4245" t="s">
        <v>12784</v>
      </c>
      <c r="D4245" t="s">
        <v>12785</v>
      </c>
      <c r="E4245" t="s">
        <v>19368</v>
      </c>
      <c r="F4245" t="s">
        <v>42</v>
      </c>
      <c r="G4245" s="1">
        <v>43693</v>
      </c>
      <c r="H4245">
        <v>2019</v>
      </c>
      <c r="I4245" t="s">
        <v>19</v>
      </c>
      <c r="J4245" t="s">
        <v>182</v>
      </c>
      <c r="K4245" t="s">
        <v>94</v>
      </c>
    </row>
    <row r="4246" spans="1:11" x14ac:dyDescent="0.35">
      <c r="A4246" t="s">
        <v>12786</v>
      </c>
      <c r="B4246" t="s">
        <v>11</v>
      </c>
      <c r="C4246" t="s">
        <v>12787</v>
      </c>
      <c r="D4246" t="s">
        <v>12788</v>
      </c>
      <c r="E4246" t="s">
        <v>12789</v>
      </c>
      <c r="F4246" t="s">
        <v>13</v>
      </c>
      <c r="G4246" s="1">
        <v>43709</v>
      </c>
      <c r="H4246">
        <v>2018</v>
      </c>
      <c r="I4246" t="s">
        <v>19</v>
      </c>
      <c r="J4246" t="s">
        <v>177</v>
      </c>
      <c r="K4246" t="s">
        <v>16</v>
      </c>
    </row>
    <row r="4247" spans="1:11" x14ac:dyDescent="0.35">
      <c r="A4247" t="s">
        <v>12790</v>
      </c>
      <c r="B4247" t="s">
        <v>11</v>
      </c>
      <c r="C4247" t="s">
        <v>12791</v>
      </c>
      <c r="D4247" t="s">
        <v>11744</v>
      </c>
      <c r="E4247" t="s">
        <v>19369</v>
      </c>
      <c r="F4247" t="s">
        <v>13</v>
      </c>
      <c r="G4247" s="1">
        <v>43165</v>
      </c>
      <c r="H4247">
        <v>1977</v>
      </c>
      <c r="I4247" t="s">
        <v>277</v>
      </c>
      <c r="J4247" t="s">
        <v>601</v>
      </c>
      <c r="K4247" t="s">
        <v>16875</v>
      </c>
    </row>
    <row r="4248" spans="1:11" x14ac:dyDescent="0.35">
      <c r="A4248" t="s">
        <v>12792</v>
      </c>
      <c r="B4248" t="s">
        <v>11</v>
      </c>
      <c r="C4248" t="s">
        <v>12793</v>
      </c>
      <c r="D4248" t="s">
        <v>12794</v>
      </c>
      <c r="E4248" t="s">
        <v>19370</v>
      </c>
      <c r="F4248" t="s">
        <v>42</v>
      </c>
      <c r="G4248" s="1">
        <v>43070</v>
      </c>
      <c r="H4248">
        <v>2017</v>
      </c>
      <c r="I4248" t="s">
        <v>43</v>
      </c>
      <c r="J4248" t="s">
        <v>899</v>
      </c>
      <c r="K4248" t="s">
        <v>16</v>
      </c>
    </row>
    <row r="4249" spans="1:11" x14ac:dyDescent="0.35">
      <c r="A4249" t="s">
        <v>12795</v>
      </c>
      <c r="B4249" t="s">
        <v>11</v>
      </c>
      <c r="C4249" t="s">
        <v>12796</v>
      </c>
      <c r="D4249" t="s">
        <v>12797</v>
      </c>
      <c r="E4249" t="s">
        <v>19371</v>
      </c>
      <c r="F4249" t="s">
        <v>13</v>
      </c>
      <c r="G4249" s="1">
        <v>43770</v>
      </c>
      <c r="H4249">
        <v>1956</v>
      </c>
      <c r="I4249" t="s">
        <v>277</v>
      </c>
      <c r="J4249" t="s">
        <v>136</v>
      </c>
      <c r="K4249" t="s">
        <v>16877</v>
      </c>
    </row>
    <row r="4250" spans="1:11" x14ac:dyDescent="0.35">
      <c r="A4250" t="s">
        <v>12798</v>
      </c>
      <c r="B4250" t="s">
        <v>11</v>
      </c>
      <c r="C4250" t="s">
        <v>12799</v>
      </c>
      <c r="D4250" t="s">
        <v>12800</v>
      </c>
      <c r="E4250" t="s">
        <v>18149</v>
      </c>
      <c r="F4250" t="s">
        <v>322</v>
      </c>
      <c r="G4250" s="1">
        <v>44197</v>
      </c>
      <c r="H4250">
        <v>2008</v>
      </c>
      <c r="I4250" t="s">
        <v>14</v>
      </c>
      <c r="J4250" t="s">
        <v>164</v>
      </c>
      <c r="K4250" t="s">
        <v>94</v>
      </c>
    </row>
    <row r="4251" spans="1:11" x14ac:dyDescent="0.35">
      <c r="A4251" t="s">
        <v>12801</v>
      </c>
      <c r="B4251" t="s">
        <v>11</v>
      </c>
      <c r="C4251" t="s">
        <v>12802</v>
      </c>
      <c r="D4251" t="s">
        <v>8762</v>
      </c>
      <c r="E4251" t="s">
        <v>19372</v>
      </c>
      <c r="F4251" t="s">
        <v>42</v>
      </c>
      <c r="G4251" s="1">
        <v>43678</v>
      </c>
      <c r="H4251">
        <v>1994</v>
      </c>
      <c r="I4251" t="s">
        <v>145</v>
      </c>
      <c r="J4251" t="s">
        <v>308</v>
      </c>
      <c r="K4251" t="s">
        <v>16879</v>
      </c>
    </row>
    <row r="4252" spans="1:11" x14ac:dyDescent="0.35">
      <c r="A4252" t="s">
        <v>12803</v>
      </c>
      <c r="B4252" t="s">
        <v>11</v>
      </c>
      <c r="C4252" t="s">
        <v>12804</v>
      </c>
      <c r="D4252" t="s">
        <v>12201</v>
      </c>
      <c r="E4252" t="s">
        <v>18223</v>
      </c>
      <c r="F4252" t="s">
        <v>459</v>
      </c>
      <c r="G4252" s="1">
        <v>43556</v>
      </c>
      <c r="H4252">
        <v>2007</v>
      </c>
      <c r="I4252" t="s">
        <v>145</v>
      </c>
      <c r="J4252" t="s">
        <v>204</v>
      </c>
      <c r="K4252" t="s">
        <v>283</v>
      </c>
    </row>
    <row r="4253" spans="1:11" x14ac:dyDescent="0.35">
      <c r="A4253" t="s">
        <v>12805</v>
      </c>
      <c r="B4253" t="s">
        <v>11</v>
      </c>
      <c r="C4253" t="s">
        <v>12806</v>
      </c>
      <c r="D4253" t="s">
        <v>6289</v>
      </c>
      <c r="E4253" t="s">
        <v>4875</v>
      </c>
      <c r="F4253" t="s">
        <v>12807</v>
      </c>
      <c r="G4253" s="1">
        <v>43009</v>
      </c>
      <c r="H4253">
        <v>2012</v>
      </c>
      <c r="I4253" t="s">
        <v>145</v>
      </c>
      <c r="J4253" t="s">
        <v>430</v>
      </c>
      <c r="K4253" t="s">
        <v>94</v>
      </c>
    </row>
    <row r="4254" spans="1:11" x14ac:dyDescent="0.35">
      <c r="A4254" t="s">
        <v>12808</v>
      </c>
      <c r="B4254" t="s">
        <v>11</v>
      </c>
      <c r="C4254" t="s">
        <v>12809</v>
      </c>
      <c r="D4254" t="s">
        <v>12810</v>
      </c>
      <c r="E4254" t="s">
        <v>19373</v>
      </c>
      <c r="F4254" t="s">
        <v>13</v>
      </c>
      <c r="G4254" s="1">
        <v>44056</v>
      </c>
      <c r="H4254">
        <v>2018</v>
      </c>
      <c r="I4254" t="s">
        <v>19</v>
      </c>
      <c r="J4254" t="s">
        <v>33</v>
      </c>
      <c r="K4254" t="s">
        <v>94</v>
      </c>
    </row>
    <row r="4255" spans="1:11" x14ac:dyDescent="0.35">
      <c r="A4255" t="s">
        <v>12811</v>
      </c>
      <c r="B4255" t="s">
        <v>11</v>
      </c>
      <c r="C4255" t="s">
        <v>12812</v>
      </c>
      <c r="D4255" t="s">
        <v>4684</v>
      </c>
      <c r="E4255" t="s">
        <v>18149</v>
      </c>
      <c r="F4255" t="s">
        <v>13</v>
      </c>
      <c r="G4255" s="1">
        <v>44197</v>
      </c>
      <c r="H4255">
        <v>2007</v>
      </c>
      <c r="I4255" t="s">
        <v>32</v>
      </c>
      <c r="J4255" t="s">
        <v>146</v>
      </c>
      <c r="K4255" t="s">
        <v>16875</v>
      </c>
    </row>
    <row r="4256" spans="1:11" x14ac:dyDescent="0.35">
      <c r="A4256" t="s">
        <v>12813</v>
      </c>
      <c r="B4256" t="s">
        <v>11</v>
      </c>
      <c r="C4256" t="s">
        <v>12814</v>
      </c>
      <c r="D4256" t="s">
        <v>352</v>
      </c>
      <c r="E4256" t="s">
        <v>19374</v>
      </c>
      <c r="F4256" t="s">
        <v>12815</v>
      </c>
      <c r="G4256" s="1">
        <v>43831</v>
      </c>
      <c r="H4256">
        <v>1993</v>
      </c>
      <c r="I4256" t="s">
        <v>32</v>
      </c>
      <c r="J4256" t="s">
        <v>479</v>
      </c>
      <c r="K4256" t="s">
        <v>16875</v>
      </c>
    </row>
    <row r="4257" spans="1:11" x14ac:dyDescent="0.35">
      <c r="A4257" t="s">
        <v>12816</v>
      </c>
      <c r="B4257" t="s">
        <v>11</v>
      </c>
      <c r="C4257" t="s">
        <v>12817</v>
      </c>
      <c r="D4257" t="s">
        <v>12818</v>
      </c>
      <c r="E4257" t="s">
        <v>12819</v>
      </c>
      <c r="F4257" t="s">
        <v>12820</v>
      </c>
      <c r="G4257" s="1">
        <v>43084</v>
      </c>
      <c r="H4257">
        <v>2015</v>
      </c>
      <c r="I4257" t="s">
        <v>145</v>
      </c>
      <c r="J4257" t="s">
        <v>93</v>
      </c>
      <c r="K4257" t="s">
        <v>16</v>
      </c>
    </row>
    <row r="4258" spans="1:11" x14ac:dyDescent="0.35">
      <c r="A4258" t="s">
        <v>12821</v>
      </c>
      <c r="B4258" t="s">
        <v>11</v>
      </c>
      <c r="C4258" t="s">
        <v>12822</v>
      </c>
      <c r="D4258" t="s">
        <v>4889</v>
      </c>
      <c r="E4258" t="s">
        <v>19375</v>
      </c>
      <c r="F4258" t="s">
        <v>1181</v>
      </c>
      <c r="G4258" s="1">
        <v>43622</v>
      </c>
      <c r="H4258">
        <v>2016</v>
      </c>
      <c r="I4258" t="s">
        <v>19</v>
      </c>
      <c r="J4258" t="s">
        <v>132</v>
      </c>
      <c r="K4258" t="s">
        <v>94</v>
      </c>
    </row>
    <row r="4259" spans="1:11" x14ac:dyDescent="0.35">
      <c r="A4259" t="s">
        <v>12823</v>
      </c>
      <c r="B4259" t="s">
        <v>11</v>
      </c>
      <c r="C4259" t="s">
        <v>12824</v>
      </c>
      <c r="D4259" t="s">
        <v>12825</v>
      </c>
      <c r="E4259" t="s">
        <v>19376</v>
      </c>
      <c r="F4259" t="s">
        <v>13</v>
      </c>
      <c r="G4259" s="1">
        <v>42404</v>
      </c>
      <c r="H4259">
        <v>2015</v>
      </c>
      <c r="I4259" t="s">
        <v>19</v>
      </c>
      <c r="J4259" t="s">
        <v>1639</v>
      </c>
      <c r="K4259" t="s">
        <v>283</v>
      </c>
    </row>
    <row r="4260" spans="1:11" x14ac:dyDescent="0.35">
      <c r="A4260" t="s">
        <v>12826</v>
      </c>
      <c r="B4260" t="s">
        <v>11</v>
      </c>
      <c r="C4260" t="s">
        <v>12827</v>
      </c>
      <c r="D4260" t="s">
        <v>12828</v>
      </c>
      <c r="E4260" t="s">
        <v>19377</v>
      </c>
      <c r="F4260" t="s">
        <v>13</v>
      </c>
      <c r="G4260" s="1">
        <v>43893</v>
      </c>
      <c r="H4260">
        <v>2019</v>
      </c>
      <c r="I4260" t="s">
        <v>60</v>
      </c>
      <c r="J4260" t="s">
        <v>48</v>
      </c>
      <c r="K4260" t="s">
        <v>283</v>
      </c>
    </row>
    <row r="4261" spans="1:11" x14ac:dyDescent="0.35">
      <c r="A4261" t="s">
        <v>12829</v>
      </c>
      <c r="B4261" t="s">
        <v>11</v>
      </c>
      <c r="C4261" t="s">
        <v>12830</v>
      </c>
      <c r="D4261" t="s">
        <v>12831</v>
      </c>
      <c r="E4261" t="s">
        <v>17957</v>
      </c>
      <c r="F4261" t="s">
        <v>13</v>
      </c>
      <c r="G4261" s="1">
        <v>43831</v>
      </c>
      <c r="H4261">
        <v>2009</v>
      </c>
      <c r="I4261" t="s">
        <v>145</v>
      </c>
      <c r="J4261" t="s">
        <v>98</v>
      </c>
      <c r="K4261" t="s">
        <v>584</v>
      </c>
    </row>
    <row r="4262" spans="1:11" x14ac:dyDescent="0.35">
      <c r="A4262" t="s">
        <v>12832</v>
      </c>
      <c r="B4262" t="s">
        <v>11</v>
      </c>
      <c r="C4262" t="s">
        <v>12833</v>
      </c>
      <c r="D4262" t="s">
        <v>12834</v>
      </c>
      <c r="E4262" t="s">
        <v>19378</v>
      </c>
      <c r="F4262" t="s">
        <v>909</v>
      </c>
      <c r="G4262" s="1">
        <v>43208</v>
      </c>
      <c r="H4262">
        <v>2016</v>
      </c>
      <c r="I4262" t="s">
        <v>145</v>
      </c>
      <c r="J4262" t="s">
        <v>248</v>
      </c>
      <c r="K4262" t="s">
        <v>584</v>
      </c>
    </row>
    <row r="4263" spans="1:11" x14ac:dyDescent="0.35">
      <c r="A4263" t="s">
        <v>12835</v>
      </c>
      <c r="B4263" t="s">
        <v>11</v>
      </c>
      <c r="C4263" t="s">
        <v>12836</v>
      </c>
      <c r="D4263" t="s">
        <v>1000</v>
      </c>
      <c r="E4263" t="s">
        <v>19157</v>
      </c>
      <c r="F4263" t="s">
        <v>1181</v>
      </c>
      <c r="G4263" s="1">
        <v>43622</v>
      </c>
      <c r="H4263">
        <v>2017</v>
      </c>
      <c r="I4263" t="s">
        <v>43</v>
      </c>
      <c r="J4263" t="s">
        <v>177</v>
      </c>
      <c r="K4263" t="s">
        <v>16875</v>
      </c>
    </row>
    <row r="4264" spans="1:11" x14ac:dyDescent="0.35">
      <c r="A4264" t="s">
        <v>12837</v>
      </c>
      <c r="B4264" t="s">
        <v>11</v>
      </c>
      <c r="C4264" t="s">
        <v>12838</v>
      </c>
      <c r="D4264" t="s">
        <v>3358</v>
      </c>
      <c r="E4264" t="s">
        <v>17238</v>
      </c>
      <c r="F4264" t="s">
        <v>9735</v>
      </c>
      <c r="G4264" s="1">
        <v>44082</v>
      </c>
      <c r="H4264">
        <v>2010</v>
      </c>
      <c r="I4264" t="s">
        <v>145</v>
      </c>
      <c r="J4264" t="s">
        <v>177</v>
      </c>
      <c r="K4264" t="s">
        <v>16877</v>
      </c>
    </row>
    <row r="4265" spans="1:11" x14ac:dyDescent="0.35">
      <c r="A4265" t="s">
        <v>12839</v>
      </c>
      <c r="B4265" t="s">
        <v>11</v>
      </c>
      <c r="C4265" t="s">
        <v>12840</v>
      </c>
      <c r="D4265" t="s">
        <v>12841</v>
      </c>
      <c r="E4265" t="s">
        <v>12842</v>
      </c>
      <c r="F4265" t="s">
        <v>13</v>
      </c>
      <c r="G4265" s="1">
        <v>43296</v>
      </c>
      <c r="H4265">
        <v>2016</v>
      </c>
      <c r="I4265" t="s">
        <v>32</v>
      </c>
      <c r="J4265" t="s">
        <v>159</v>
      </c>
      <c r="K4265" t="s">
        <v>16</v>
      </c>
    </row>
    <row r="4266" spans="1:11" x14ac:dyDescent="0.35">
      <c r="A4266" t="s">
        <v>12843</v>
      </c>
      <c r="B4266" t="s">
        <v>17</v>
      </c>
      <c r="C4266" t="s">
        <v>12844</v>
      </c>
      <c r="D4266" t="s">
        <v>12845</v>
      </c>
      <c r="E4266" t="s">
        <v>2147</v>
      </c>
      <c r="F4266" t="s">
        <v>12846</v>
      </c>
      <c r="G4266" s="1">
        <v>42397</v>
      </c>
      <c r="H4266">
        <v>2011</v>
      </c>
      <c r="I4266" t="s">
        <v>60</v>
      </c>
      <c r="J4266" t="s">
        <v>24</v>
      </c>
      <c r="K4266" t="s">
        <v>16876</v>
      </c>
    </row>
    <row r="4267" spans="1:11" x14ac:dyDescent="0.35">
      <c r="A4267" t="s">
        <v>12847</v>
      </c>
      <c r="B4267" t="s">
        <v>11</v>
      </c>
      <c r="C4267" t="s">
        <v>12848</v>
      </c>
      <c r="D4267" t="s">
        <v>2040</v>
      </c>
      <c r="E4267" t="s">
        <v>18937</v>
      </c>
      <c r="F4267" t="s">
        <v>13</v>
      </c>
      <c r="G4267" s="1">
        <v>43647</v>
      </c>
      <c r="H4267">
        <v>2008</v>
      </c>
      <c r="I4267" t="s">
        <v>145</v>
      </c>
      <c r="J4267" t="s">
        <v>98</v>
      </c>
      <c r="K4267" t="s">
        <v>283</v>
      </c>
    </row>
    <row r="4268" spans="1:11" x14ac:dyDescent="0.35">
      <c r="A4268" t="s">
        <v>12849</v>
      </c>
      <c r="B4268" t="s">
        <v>11</v>
      </c>
      <c r="C4268" t="s">
        <v>12850</v>
      </c>
      <c r="D4268" t="s">
        <v>10179</v>
      </c>
      <c r="E4268" t="s">
        <v>19379</v>
      </c>
      <c r="F4268" t="s">
        <v>719</v>
      </c>
      <c r="G4268" s="1">
        <v>42614</v>
      </c>
      <c r="H4268">
        <v>2015</v>
      </c>
      <c r="I4268" t="s">
        <v>60</v>
      </c>
      <c r="J4268" t="s">
        <v>164</v>
      </c>
      <c r="K4268" t="s">
        <v>16875</v>
      </c>
    </row>
    <row r="4269" spans="1:11" x14ac:dyDescent="0.35">
      <c r="A4269" t="s">
        <v>12851</v>
      </c>
      <c r="B4269" t="s">
        <v>11</v>
      </c>
      <c r="C4269" t="s">
        <v>12852</v>
      </c>
      <c r="D4269" t="s">
        <v>12853</v>
      </c>
      <c r="E4269" t="s">
        <v>19380</v>
      </c>
      <c r="F4269" t="s">
        <v>1246</v>
      </c>
      <c r="G4269" s="1">
        <v>43733</v>
      </c>
      <c r="H4269">
        <v>2019</v>
      </c>
      <c r="I4269" t="s">
        <v>19</v>
      </c>
      <c r="J4269" t="s">
        <v>98</v>
      </c>
      <c r="K4269" t="s">
        <v>16877</v>
      </c>
    </row>
    <row r="4270" spans="1:11" x14ac:dyDescent="0.35">
      <c r="A4270" t="s">
        <v>12854</v>
      </c>
      <c r="B4270" t="s">
        <v>11</v>
      </c>
      <c r="C4270" t="s">
        <v>12855</v>
      </c>
      <c r="D4270" t="s">
        <v>12856</v>
      </c>
      <c r="E4270" t="s">
        <v>19381</v>
      </c>
      <c r="F4270" t="s">
        <v>258</v>
      </c>
      <c r="G4270" s="1">
        <v>43579</v>
      </c>
      <c r="H4270">
        <v>2017</v>
      </c>
      <c r="I4270" t="s">
        <v>19</v>
      </c>
      <c r="J4270" t="s">
        <v>164</v>
      </c>
      <c r="K4270" t="s">
        <v>283</v>
      </c>
    </row>
    <row r="4271" spans="1:11" x14ac:dyDescent="0.35">
      <c r="A4271" t="s">
        <v>12857</v>
      </c>
      <c r="B4271" t="s">
        <v>11</v>
      </c>
      <c r="C4271" t="s">
        <v>12858</v>
      </c>
      <c r="D4271" t="s">
        <v>12859</v>
      </c>
      <c r="E4271" t="s">
        <v>19382</v>
      </c>
      <c r="F4271" t="s">
        <v>13</v>
      </c>
      <c r="G4271" s="1">
        <v>43539</v>
      </c>
      <c r="H4271">
        <v>2009</v>
      </c>
      <c r="I4271" t="s">
        <v>32</v>
      </c>
      <c r="J4271" t="s">
        <v>164</v>
      </c>
      <c r="K4271" t="s">
        <v>16875</v>
      </c>
    </row>
    <row r="4272" spans="1:11" x14ac:dyDescent="0.35">
      <c r="A4272" t="s">
        <v>12860</v>
      </c>
      <c r="B4272" t="s">
        <v>11</v>
      </c>
      <c r="C4272" t="s">
        <v>12861</v>
      </c>
      <c r="D4272" t="s">
        <v>12862</v>
      </c>
      <c r="E4272" t="s">
        <v>19383</v>
      </c>
      <c r="F4272" t="s">
        <v>4418</v>
      </c>
      <c r="G4272" s="1">
        <v>43413</v>
      </c>
      <c r="H4272">
        <v>2017</v>
      </c>
      <c r="I4272" t="s">
        <v>19</v>
      </c>
      <c r="J4272" t="s">
        <v>913</v>
      </c>
      <c r="K4272" t="s">
        <v>283</v>
      </c>
    </row>
    <row r="4273" spans="1:11" x14ac:dyDescent="0.35">
      <c r="A4273" t="s">
        <v>12863</v>
      </c>
      <c r="B4273" t="s">
        <v>11</v>
      </c>
      <c r="C4273" t="s">
        <v>12864</v>
      </c>
      <c r="D4273" t="s">
        <v>12865</v>
      </c>
      <c r="E4273" t="s">
        <v>19384</v>
      </c>
      <c r="F4273" t="s">
        <v>402</v>
      </c>
      <c r="G4273" s="1">
        <v>42993</v>
      </c>
      <c r="H4273">
        <v>2013</v>
      </c>
      <c r="I4273" t="s">
        <v>43</v>
      </c>
      <c r="J4273" t="s">
        <v>323</v>
      </c>
      <c r="K4273" t="s">
        <v>283</v>
      </c>
    </row>
    <row r="4274" spans="1:11" x14ac:dyDescent="0.35">
      <c r="A4274" t="s">
        <v>12866</v>
      </c>
      <c r="B4274" t="s">
        <v>11</v>
      </c>
      <c r="C4274" t="s">
        <v>12867</v>
      </c>
      <c r="D4274" t="s">
        <v>1498</v>
      </c>
      <c r="E4274" t="s">
        <v>19385</v>
      </c>
      <c r="F4274" t="s">
        <v>1057</v>
      </c>
      <c r="G4274" s="1">
        <v>43358</v>
      </c>
      <c r="H4274">
        <v>2017</v>
      </c>
      <c r="I4274" t="s">
        <v>60</v>
      </c>
      <c r="J4274" t="s">
        <v>107</v>
      </c>
      <c r="K4274" t="s">
        <v>283</v>
      </c>
    </row>
    <row r="4275" spans="1:11" x14ac:dyDescent="0.35">
      <c r="A4275" t="s">
        <v>12868</v>
      </c>
      <c r="B4275" t="s">
        <v>11</v>
      </c>
      <c r="C4275" t="s">
        <v>12869</v>
      </c>
      <c r="D4275" t="s">
        <v>2855</v>
      </c>
      <c r="E4275" t="s">
        <v>11724</v>
      </c>
      <c r="F4275" t="s">
        <v>3342</v>
      </c>
      <c r="G4275" s="1">
        <v>43697</v>
      </c>
      <c r="H4275">
        <v>2002</v>
      </c>
      <c r="I4275" t="s">
        <v>145</v>
      </c>
      <c r="J4275" t="s">
        <v>12870</v>
      </c>
      <c r="K4275" t="s">
        <v>283</v>
      </c>
    </row>
    <row r="4276" spans="1:11" x14ac:dyDescent="0.35">
      <c r="A4276" t="s">
        <v>12871</v>
      </c>
      <c r="B4276" t="s">
        <v>11</v>
      </c>
      <c r="C4276" t="s">
        <v>12872</v>
      </c>
      <c r="D4276" t="s">
        <v>12873</v>
      </c>
      <c r="E4276" t="s">
        <v>19386</v>
      </c>
      <c r="F4276" t="s">
        <v>1057</v>
      </c>
      <c r="G4276" s="1">
        <v>43382</v>
      </c>
      <c r="H4276">
        <v>2009</v>
      </c>
      <c r="I4276" t="s">
        <v>60</v>
      </c>
      <c r="J4276" t="s">
        <v>124</v>
      </c>
      <c r="K4276" t="s">
        <v>16875</v>
      </c>
    </row>
    <row r="4277" spans="1:11" x14ac:dyDescent="0.35">
      <c r="A4277" t="s">
        <v>12874</v>
      </c>
      <c r="B4277" t="s">
        <v>11</v>
      </c>
      <c r="C4277" t="s">
        <v>12875</v>
      </c>
      <c r="D4277" t="s">
        <v>12876</v>
      </c>
      <c r="E4277" t="s">
        <v>19386</v>
      </c>
      <c r="F4277" t="s">
        <v>1057</v>
      </c>
      <c r="G4277" s="1">
        <v>43434</v>
      </c>
      <c r="H4277">
        <v>2011</v>
      </c>
      <c r="I4277" t="s">
        <v>60</v>
      </c>
      <c r="J4277" t="s">
        <v>182</v>
      </c>
      <c r="K4277" t="s">
        <v>16875</v>
      </c>
    </row>
    <row r="4278" spans="1:11" x14ac:dyDescent="0.35">
      <c r="A4278" t="s">
        <v>12877</v>
      </c>
      <c r="B4278" t="s">
        <v>11</v>
      </c>
      <c r="C4278" t="s">
        <v>12878</v>
      </c>
      <c r="D4278" t="s">
        <v>12879</v>
      </c>
      <c r="E4278" t="s">
        <v>19387</v>
      </c>
      <c r="F4278" t="s">
        <v>2380</v>
      </c>
      <c r="G4278" s="1">
        <v>43444</v>
      </c>
      <c r="H4278">
        <v>2016</v>
      </c>
      <c r="I4278" t="s">
        <v>19</v>
      </c>
      <c r="J4278" t="s">
        <v>486</v>
      </c>
      <c r="K4278" t="s">
        <v>584</v>
      </c>
    </row>
    <row r="4279" spans="1:11" x14ac:dyDescent="0.35">
      <c r="A4279" t="s">
        <v>12880</v>
      </c>
      <c r="B4279" t="s">
        <v>11</v>
      </c>
      <c r="C4279" t="s">
        <v>12881</v>
      </c>
      <c r="D4279" t="s">
        <v>12882</v>
      </c>
      <c r="E4279" t="s">
        <v>19388</v>
      </c>
      <c r="F4279" t="s">
        <v>25</v>
      </c>
      <c r="G4279" s="1">
        <v>43084</v>
      </c>
      <c r="H4279">
        <v>2016</v>
      </c>
      <c r="I4279" t="s">
        <v>19</v>
      </c>
      <c r="J4279" t="s">
        <v>308</v>
      </c>
      <c r="K4279" t="s">
        <v>283</v>
      </c>
    </row>
    <row r="4280" spans="1:11" x14ac:dyDescent="0.35">
      <c r="A4280" t="s">
        <v>12883</v>
      </c>
      <c r="B4280" t="s">
        <v>11</v>
      </c>
      <c r="C4280" t="s">
        <v>12884</v>
      </c>
      <c r="D4280" t="s">
        <v>12885</v>
      </c>
      <c r="E4280" t="s">
        <v>19389</v>
      </c>
      <c r="F4280" t="s">
        <v>25</v>
      </c>
      <c r="G4280" s="1">
        <v>43282</v>
      </c>
      <c r="H4280">
        <v>2018</v>
      </c>
      <c r="I4280" t="s">
        <v>60</v>
      </c>
      <c r="J4280" t="s">
        <v>834</v>
      </c>
      <c r="K4280" t="s">
        <v>283</v>
      </c>
    </row>
    <row r="4281" spans="1:11" x14ac:dyDescent="0.35">
      <c r="A4281" t="s">
        <v>12886</v>
      </c>
      <c r="B4281" t="s">
        <v>11</v>
      </c>
      <c r="C4281" t="s">
        <v>12887</v>
      </c>
      <c r="D4281" t="s">
        <v>12888</v>
      </c>
      <c r="E4281" t="s">
        <v>19390</v>
      </c>
      <c r="F4281" t="s">
        <v>2004</v>
      </c>
      <c r="G4281" s="1">
        <v>42724</v>
      </c>
      <c r="H4281">
        <v>2003</v>
      </c>
      <c r="I4281" t="s">
        <v>32</v>
      </c>
      <c r="J4281" t="s">
        <v>239</v>
      </c>
      <c r="K4281" t="s">
        <v>16875</v>
      </c>
    </row>
    <row r="4282" spans="1:11" x14ac:dyDescent="0.35">
      <c r="A4282" t="s">
        <v>12889</v>
      </c>
      <c r="B4282" t="s">
        <v>17</v>
      </c>
      <c r="C4282" t="s">
        <v>12890</v>
      </c>
      <c r="D4282" t="s">
        <v>12891</v>
      </c>
      <c r="E4282" t="s">
        <v>19391</v>
      </c>
      <c r="F4282" t="s">
        <v>12892</v>
      </c>
      <c r="G4282" s="1">
        <v>43100</v>
      </c>
      <c r="H4282">
        <v>2011</v>
      </c>
      <c r="I4282" t="s">
        <v>79</v>
      </c>
      <c r="J4282" t="s">
        <v>24</v>
      </c>
      <c r="K4282" t="s">
        <v>111</v>
      </c>
    </row>
    <row r="4283" spans="1:11" x14ac:dyDescent="0.35">
      <c r="A4283" t="s">
        <v>12893</v>
      </c>
      <c r="B4283" t="s">
        <v>11</v>
      </c>
      <c r="C4283" t="s">
        <v>12894</v>
      </c>
      <c r="D4283" t="s">
        <v>12895</v>
      </c>
      <c r="E4283" t="s">
        <v>17504</v>
      </c>
      <c r="F4283" t="s">
        <v>13</v>
      </c>
      <c r="G4283" s="1">
        <v>43846</v>
      </c>
      <c r="H4283">
        <v>2010</v>
      </c>
      <c r="I4283" t="s">
        <v>145</v>
      </c>
      <c r="J4283" t="s">
        <v>398</v>
      </c>
      <c r="K4283" t="s">
        <v>94</v>
      </c>
    </row>
    <row r="4284" spans="1:11" x14ac:dyDescent="0.35">
      <c r="A4284" t="s">
        <v>12896</v>
      </c>
      <c r="B4284" t="s">
        <v>11</v>
      </c>
      <c r="C4284" t="s">
        <v>12897</v>
      </c>
      <c r="D4284" t="s">
        <v>12418</v>
      </c>
      <c r="E4284" t="s">
        <v>19392</v>
      </c>
      <c r="F4284" t="s">
        <v>256</v>
      </c>
      <c r="G4284" s="1">
        <v>41985</v>
      </c>
      <c r="H4284">
        <v>2014</v>
      </c>
      <c r="I4284" t="s">
        <v>32</v>
      </c>
      <c r="J4284" t="s">
        <v>93</v>
      </c>
      <c r="K4284" t="s">
        <v>16875</v>
      </c>
    </row>
    <row r="4285" spans="1:11" x14ac:dyDescent="0.35">
      <c r="A4285" t="s">
        <v>12898</v>
      </c>
      <c r="B4285" t="s">
        <v>11</v>
      </c>
      <c r="C4285" t="s">
        <v>12899</v>
      </c>
      <c r="D4285" t="s">
        <v>485</v>
      </c>
      <c r="E4285" t="s">
        <v>19310</v>
      </c>
      <c r="F4285" t="s">
        <v>13</v>
      </c>
      <c r="G4285" s="1">
        <v>43556</v>
      </c>
      <c r="H4285">
        <v>2008</v>
      </c>
      <c r="I4285" t="s">
        <v>14</v>
      </c>
      <c r="J4285" t="s">
        <v>115</v>
      </c>
      <c r="K4285" t="s">
        <v>16877</v>
      </c>
    </row>
    <row r="4286" spans="1:11" x14ac:dyDescent="0.35">
      <c r="A4286" t="s">
        <v>12900</v>
      </c>
      <c r="B4286" t="s">
        <v>11</v>
      </c>
      <c r="C4286" t="s">
        <v>12901</v>
      </c>
      <c r="D4286" t="s">
        <v>12902</v>
      </c>
      <c r="E4286" t="s">
        <v>19393</v>
      </c>
      <c r="F4286" t="s">
        <v>13</v>
      </c>
      <c r="G4286" s="1">
        <v>43770</v>
      </c>
      <c r="H4286">
        <v>2005</v>
      </c>
      <c r="I4286" t="s">
        <v>14</v>
      </c>
      <c r="J4286" t="s">
        <v>185</v>
      </c>
      <c r="K4286" t="s">
        <v>94</v>
      </c>
    </row>
    <row r="4287" spans="1:11" x14ac:dyDescent="0.35">
      <c r="A4287" t="s">
        <v>12903</v>
      </c>
      <c r="B4287" t="s">
        <v>11</v>
      </c>
      <c r="C4287" t="s">
        <v>12904</v>
      </c>
      <c r="D4287" t="s">
        <v>3670</v>
      </c>
      <c r="E4287" t="s">
        <v>18830</v>
      </c>
      <c r="F4287" t="s">
        <v>25</v>
      </c>
      <c r="G4287" s="1">
        <v>43830</v>
      </c>
      <c r="H4287">
        <v>1990</v>
      </c>
      <c r="I4287" t="s">
        <v>43</v>
      </c>
      <c r="J4287" t="s">
        <v>8799</v>
      </c>
      <c r="K4287" t="s">
        <v>16877</v>
      </c>
    </row>
    <row r="4288" spans="1:11" x14ac:dyDescent="0.35">
      <c r="A4288" t="s">
        <v>12905</v>
      </c>
      <c r="B4288" t="s">
        <v>11</v>
      </c>
      <c r="C4288" t="s">
        <v>12906</v>
      </c>
      <c r="D4288" t="s">
        <v>12907</v>
      </c>
      <c r="E4288" t="s">
        <v>19394</v>
      </c>
      <c r="F4288" t="s">
        <v>4059</v>
      </c>
      <c r="G4288" s="1">
        <v>43100</v>
      </c>
      <c r="H4288">
        <v>2017</v>
      </c>
      <c r="I4288" t="s">
        <v>19</v>
      </c>
      <c r="J4288" t="s">
        <v>167</v>
      </c>
      <c r="K4288" t="s">
        <v>584</v>
      </c>
    </row>
    <row r="4289" spans="1:11" x14ac:dyDescent="0.35">
      <c r="A4289" t="s">
        <v>12908</v>
      </c>
      <c r="B4289" t="s">
        <v>11</v>
      </c>
      <c r="C4289" t="s">
        <v>12909</v>
      </c>
      <c r="D4289" t="s">
        <v>12910</v>
      </c>
      <c r="E4289" t="s">
        <v>17253</v>
      </c>
      <c r="F4289" t="s">
        <v>158</v>
      </c>
      <c r="G4289" s="1">
        <v>43520</v>
      </c>
      <c r="H4289">
        <v>2013</v>
      </c>
      <c r="I4289" t="s">
        <v>19</v>
      </c>
      <c r="J4289" t="s">
        <v>1635</v>
      </c>
      <c r="K4289" t="s">
        <v>16877</v>
      </c>
    </row>
    <row r="4290" spans="1:11" x14ac:dyDescent="0.35">
      <c r="A4290" t="s">
        <v>12911</v>
      </c>
      <c r="B4290" t="s">
        <v>11</v>
      </c>
      <c r="C4290" t="s">
        <v>12912</v>
      </c>
      <c r="D4290" t="s">
        <v>4171</v>
      </c>
      <c r="E4290" t="s">
        <v>3026</v>
      </c>
      <c r="F4290" t="s">
        <v>2004</v>
      </c>
      <c r="G4290" s="1">
        <v>44105</v>
      </c>
      <c r="H4290">
        <v>2007</v>
      </c>
      <c r="I4290" t="s">
        <v>14</v>
      </c>
      <c r="J4290" t="s">
        <v>115</v>
      </c>
      <c r="K4290" t="s">
        <v>16877</v>
      </c>
    </row>
    <row r="4291" spans="1:11" x14ac:dyDescent="0.35">
      <c r="A4291" t="s">
        <v>12913</v>
      </c>
      <c r="B4291" t="s">
        <v>11</v>
      </c>
      <c r="C4291" t="s">
        <v>12914</v>
      </c>
      <c r="D4291" t="s">
        <v>12915</v>
      </c>
      <c r="E4291" t="s">
        <v>17253</v>
      </c>
      <c r="F4291" t="s">
        <v>158</v>
      </c>
      <c r="G4291" s="1">
        <v>43520</v>
      </c>
      <c r="H4291">
        <v>2014</v>
      </c>
      <c r="I4291" t="s">
        <v>19</v>
      </c>
      <c r="J4291" t="s">
        <v>1635</v>
      </c>
      <c r="K4291" t="s">
        <v>16877</v>
      </c>
    </row>
    <row r="4292" spans="1:11" x14ac:dyDescent="0.35">
      <c r="A4292" t="s">
        <v>12916</v>
      </c>
      <c r="B4292" t="s">
        <v>11</v>
      </c>
      <c r="C4292" t="s">
        <v>12917</v>
      </c>
      <c r="D4292" t="s">
        <v>12915</v>
      </c>
      <c r="E4292" t="s">
        <v>17253</v>
      </c>
      <c r="F4292" t="s">
        <v>158</v>
      </c>
      <c r="G4292" s="1">
        <v>43520</v>
      </c>
      <c r="H4292">
        <v>2013</v>
      </c>
      <c r="I4292" t="s">
        <v>43</v>
      </c>
      <c r="J4292" t="s">
        <v>6047</v>
      </c>
      <c r="K4292" t="s">
        <v>16877</v>
      </c>
    </row>
    <row r="4293" spans="1:11" x14ac:dyDescent="0.35">
      <c r="A4293" t="s">
        <v>12918</v>
      </c>
      <c r="B4293" t="s">
        <v>11</v>
      </c>
      <c r="C4293" t="s">
        <v>12919</v>
      </c>
      <c r="D4293" t="s">
        <v>12920</v>
      </c>
      <c r="E4293" t="s">
        <v>17281</v>
      </c>
      <c r="F4293" t="s">
        <v>25</v>
      </c>
      <c r="G4293" s="1">
        <v>43830</v>
      </c>
      <c r="H4293">
        <v>1997</v>
      </c>
      <c r="I4293" t="s">
        <v>19</v>
      </c>
      <c r="J4293" t="s">
        <v>75</v>
      </c>
      <c r="K4293" t="s">
        <v>16877</v>
      </c>
    </row>
    <row r="4294" spans="1:11" x14ac:dyDescent="0.35">
      <c r="A4294" t="s">
        <v>12921</v>
      </c>
      <c r="B4294" t="s">
        <v>11</v>
      </c>
      <c r="C4294" t="s">
        <v>12922</v>
      </c>
      <c r="D4294" t="s">
        <v>12606</v>
      </c>
      <c r="E4294" t="s">
        <v>19395</v>
      </c>
      <c r="F4294" t="s">
        <v>1057</v>
      </c>
      <c r="G4294" s="1">
        <v>43358</v>
      </c>
      <c r="H4294">
        <v>2005</v>
      </c>
      <c r="I4294" t="s">
        <v>43</v>
      </c>
      <c r="J4294" t="s">
        <v>830</v>
      </c>
      <c r="K4294" t="s">
        <v>283</v>
      </c>
    </row>
    <row r="4295" spans="1:11" x14ac:dyDescent="0.35">
      <c r="A4295" t="s">
        <v>12923</v>
      </c>
      <c r="B4295" t="s">
        <v>11</v>
      </c>
      <c r="C4295" t="s">
        <v>12924</v>
      </c>
      <c r="D4295" t="s">
        <v>12925</v>
      </c>
      <c r="E4295" t="s">
        <v>19396</v>
      </c>
      <c r="F4295" t="s">
        <v>13</v>
      </c>
      <c r="G4295" s="1">
        <v>43770</v>
      </c>
      <c r="H4295">
        <v>1958</v>
      </c>
      <c r="I4295" t="s">
        <v>277</v>
      </c>
      <c r="J4295" t="s">
        <v>146</v>
      </c>
      <c r="K4295" t="s">
        <v>16879</v>
      </c>
    </row>
    <row r="4296" spans="1:11" x14ac:dyDescent="0.35">
      <c r="A4296" t="s">
        <v>12926</v>
      </c>
      <c r="B4296" t="s">
        <v>11</v>
      </c>
      <c r="C4296" t="s">
        <v>12927</v>
      </c>
      <c r="D4296" t="s">
        <v>12928</v>
      </c>
      <c r="E4296" t="s">
        <v>18134</v>
      </c>
      <c r="F4296" t="s">
        <v>12929</v>
      </c>
      <c r="G4296" s="1">
        <v>43296</v>
      </c>
      <c r="H4296">
        <v>2012</v>
      </c>
      <c r="I4296" t="s">
        <v>14</v>
      </c>
      <c r="J4296" t="s">
        <v>15</v>
      </c>
      <c r="K4296" t="s">
        <v>283</v>
      </c>
    </row>
    <row r="4297" spans="1:11" x14ac:dyDescent="0.35">
      <c r="A4297" t="s">
        <v>12930</v>
      </c>
      <c r="B4297" t="s">
        <v>11</v>
      </c>
      <c r="C4297" t="s">
        <v>12931</v>
      </c>
      <c r="D4297" t="s">
        <v>7484</v>
      </c>
      <c r="E4297" t="s">
        <v>17635</v>
      </c>
      <c r="F4297" t="s">
        <v>1509</v>
      </c>
      <c r="G4297" s="1">
        <v>43523</v>
      </c>
      <c r="H4297">
        <v>2013</v>
      </c>
      <c r="I4297" t="s">
        <v>43</v>
      </c>
      <c r="J4297" t="s">
        <v>93</v>
      </c>
      <c r="K4297" t="s">
        <v>94</v>
      </c>
    </row>
    <row r="4298" spans="1:11" x14ac:dyDescent="0.35">
      <c r="A4298" t="s">
        <v>12932</v>
      </c>
      <c r="B4298" t="s">
        <v>11</v>
      </c>
      <c r="C4298" t="s">
        <v>12933</v>
      </c>
      <c r="D4298" t="s">
        <v>12934</v>
      </c>
      <c r="E4298" t="s">
        <v>19397</v>
      </c>
      <c r="F4298" t="s">
        <v>13</v>
      </c>
      <c r="G4298" s="1">
        <v>43505</v>
      </c>
      <c r="H4298">
        <v>2018</v>
      </c>
      <c r="I4298" t="s">
        <v>32</v>
      </c>
      <c r="J4298" t="s">
        <v>107</v>
      </c>
      <c r="K4298" t="s">
        <v>16875</v>
      </c>
    </row>
    <row r="4299" spans="1:11" x14ac:dyDescent="0.35">
      <c r="A4299" t="s">
        <v>12935</v>
      </c>
      <c r="B4299" t="s">
        <v>11</v>
      </c>
      <c r="C4299" t="s">
        <v>12936</v>
      </c>
      <c r="D4299" t="s">
        <v>12937</v>
      </c>
      <c r="E4299" t="s">
        <v>12938</v>
      </c>
      <c r="F4299" t="s">
        <v>13</v>
      </c>
      <c r="G4299" s="1">
        <v>43395</v>
      </c>
      <c r="H4299">
        <v>2016</v>
      </c>
      <c r="I4299" t="s">
        <v>60</v>
      </c>
      <c r="J4299" t="s">
        <v>93</v>
      </c>
      <c r="K4299" t="s">
        <v>16</v>
      </c>
    </row>
    <row r="4300" spans="1:11" x14ac:dyDescent="0.35">
      <c r="A4300" t="s">
        <v>12939</v>
      </c>
      <c r="B4300" t="s">
        <v>11</v>
      </c>
      <c r="C4300" t="s">
        <v>12940</v>
      </c>
      <c r="D4300" t="s">
        <v>12941</v>
      </c>
      <c r="E4300" t="s">
        <v>19398</v>
      </c>
      <c r="F4300" t="s">
        <v>397</v>
      </c>
      <c r="G4300" s="1">
        <v>43085</v>
      </c>
      <c r="H4300">
        <v>2017</v>
      </c>
      <c r="I4300" t="s">
        <v>11040</v>
      </c>
      <c r="J4300" t="s">
        <v>493</v>
      </c>
      <c r="K4300" t="s">
        <v>16877</v>
      </c>
    </row>
    <row r="4301" spans="1:11" x14ac:dyDescent="0.35">
      <c r="A4301" t="s">
        <v>12942</v>
      </c>
      <c r="B4301" t="s">
        <v>11</v>
      </c>
      <c r="C4301" t="s">
        <v>12943</v>
      </c>
      <c r="D4301" t="s">
        <v>12934</v>
      </c>
      <c r="E4301" t="s">
        <v>18046</v>
      </c>
      <c r="F4301" t="s">
        <v>13</v>
      </c>
      <c r="G4301" s="1">
        <v>43922</v>
      </c>
      <c r="H4301">
        <v>2014</v>
      </c>
      <c r="I4301" t="s">
        <v>32</v>
      </c>
      <c r="J4301" t="s">
        <v>204</v>
      </c>
      <c r="K4301" t="s">
        <v>283</v>
      </c>
    </row>
    <row r="4302" spans="1:11" x14ac:dyDescent="0.35">
      <c r="A4302" t="s">
        <v>12944</v>
      </c>
      <c r="B4302" t="s">
        <v>11</v>
      </c>
      <c r="C4302" t="s">
        <v>12945</v>
      </c>
      <c r="D4302" t="s">
        <v>12946</v>
      </c>
      <c r="E4302" t="s">
        <v>19399</v>
      </c>
      <c r="F4302" t="s">
        <v>13</v>
      </c>
      <c r="G4302" s="1">
        <v>43438</v>
      </c>
      <c r="H4302">
        <v>2018</v>
      </c>
      <c r="I4302" t="s">
        <v>32</v>
      </c>
      <c r="J4302" t="s">
        <v>103</v>
      </c>
      <c r="K4302" t="s">
        <v>283</v>
      </c>
    </row>
    <row r="4303" spans="1:11" x14ac:dyDescent="0.35">
      <c r="A4303" t="s">
        <v>12947</v>
      </c>
      <c r="B4303" t="s">
        <v>11</v>
      </c>
      <c r="C4303" t="s">
        <v>12948</v>
      </c>
      <c r="D4303" t="s">
        <v>12949</v>
      </c>
      <c r="E4303" t="s">
        <v>19400</v>
      </c>
      <c r="F4303" t="s">
        <v>42</v>
      </c>
      <c r="G4303" s="1">
        <v>43221</v>
      </c>
      <c r="H4303">
        <v>2017</v>
      </c>
      <c r="I4303" t="s">
        <v>19</v>
      </c>
      <c r="J4303" t="s">
        <v>119</v>
      </c>
      <c r="K4303" t="s">
        <v>283</v>
      </c>
    </row>
    <row r="4304" spans="1:11" x14ac:dyDescent="0.35">
      <c r="A4304" t="s">
        <v>12950</v>
      </c>
      <c r="B4304" t="s">
        <v>11</v>
      </c>
      <c r="C4304" t="s">
        <v>12951</v>
      </c>
      <c r="D4304" t="s">
        <v>11691</v>
      </c>
      <c r="E4304" t="s">
        <v>9225</v>
      </c>
      <c r="F4304" t="s">
        <v>25</v>
      </c>
      <c r="G4304" s="1">
        <v>43830</v>
      </c>
      <c r="H4304">
        <v>1979</v>
      </c>
      <c r="I4304" t="s">
        <v>60</v>
      </c>
      <c r="J4304" t="s">
        <v>1493</v>
      </c>
      <c r="K4304" t="s">
        <v>16879</v>
      </c>
    </row>
    <row r="4305" spans="1:11" x14ac:dyDescent="0.35">
      <c r="A4305" t="s">
        <v>12952</v>
      </c>
      <c r="B4305" t="s">
        <v>11</v>
      </c>
      <c r="C4305" t="s">
        <v>12953</v>
      </c>
      <c r="D4305" t="s">
        <v>374</v>
      </c>
      <c r="E4305" t="s">
        <v>16997</v>
      </c>
      <c r="F4305" t="s">
        <v>256</v>
      </c>
      <c r="G4305" s="1">
        <v>43830</v>
      </c>
      <c r="H4305">
        <v>1995</v>
      </c>
      <c r="I4305" t="s">
        <v>14</v>
      </c>
      <c r="J4305" t="s">
        <v>834</v>
      </c>
      <c r="K4305" t="s">
        <v>16877</v>
      </c>
    </row>
    <row r="4306" spans="1:11" x14ac:dyDescent="0.35">
      <c r="A4306" t="s">
        <v>12954</v>
      </c>
      <c r="B4306" t="s">
        <v>11</v>
      </c>
      <c r="C4306" t="s">
        <v>12955</v>
      </c>
      <c r="D4306" t="s">
        <v>12956</v>
      </c>
      <c r="E4306" t="s">
        <v>19401</v>
      </c>
      <c r="F4306" t="s">
        <v>13</v>
      </c>
      <c r="G4306" s="1">
        <v>44004</v>
      </c>
      <c r="H4306">
        <v>2019</v>
      </c>
      <c r="I4306" t="s">
        <v>19</v>
      </c>
      <c r="J4306" t="s">
        <v>452</v>
      </c>
      <c r="K4306" t="s">
        <v>283</v>
      </c>
    </row>
    <row r="4307" spans="1:11" x14ac:dyDescent="0.35">
      <c r="A4307" t="s">
        <v>12957</v>
      </c>
      <c r="B4307" t="s">
        <v>11</v>
      </c>
      <c r="C4307" t="s">
        <v>12958</v>
      </c>
      <c r="D4307" t="s">
        <v>12959</v>
      </c>
      <c r="E4307" t="s">
        <v>19402</v>
      </c>
      <c r="F4307" t="s">
        <v>85</v>
      </c>
      <c r="G4307" s="1">
        <v>43444</v>
      </c>
      <c r="H4307">
        <v>2016</v>
      </c>
      <c r="I4307" t="s">
        <v>145</v>
      </c>
      <c r="J4307" t="s">
        <v>115</v>
      </c>
      <c r="K4307" t="s">
        <v>68</v>
      </c>
    </row>
    <row r="4308" spans="1:11" x14ac:dyDescent="0.35">
      <c r="A4308" t="s">
        <v>12960</v>
      </c>
      <c r="B4308" t="s">
        <v>11</v>
      </c>
      <c r="C4308" t="s">
        <v>12961</v>
      </c>
      <c r="D4308" t="s">
        <v>722</v>
      </c>
      <c r="E4308" t="s">
        <v>16988</v>
      </c>
      <c r="F4308" t="s">
        <v>25</v>
      </c>
      <c r="G4308" s="1">
        <v>43830</v>
      </c>
      <c r="H4308">
        <v>2006</v>
      </c>
      <c r="I4308" t="s">
        <v>43</v>
      </c>
      <c r="J4308" t="s">
        <v>801</v>
      </c>
      <c r="K4308" t="s">
        <v>94</v>
      </c>
    </row>
    <row r="4309" spans="1:11" x14ac:dyDescent="0.35">
      <c r="A4309" t="s">
        <v>12962</v>
      </c>
      <c r="B4309" t="s">
        <v>11</v>
      </c>
      <c r="C4309" t="s">
        <v>12963</v>
      </c>
      <c r="D4309" t="s">
        <v>12964</v>
      </c>
      <c r="E4309" t="s">
        <v>19403</v>
      </c>
      <c r="F4309" t="s">
        <v>13</v>
      </c>
      <c r="G4309" s="1">
        <v>43466</v>
      </c>
      <c r="H4309">
        <v>2018</v>
      </c>
      <c r="I4309" t="s">
        <v>145</v>
      </c>
      <c r="J4309" t="s">
        <v>167</v>
      </c>
      <c r="K4309" t="s">
        <v>12965</v>
      </c>
    </row>
    <row r="4310" spans="1:11" x14ac:dyDescent="0.35">
      <c r="A4310" t="s">
        <v>12966</v>
      </c>
      <c r="B4310" t="s">
        <v>17</v>
      </c>
      <c r="C4310" t="s">
        <v>12967</v>
      </c>
      <c r="D4310" t="s">
        <v>12968</v>
      </c>
      <c r="E4310" t="s">
        <v>19404</v>
      </c>
      <c r="F4310" t="s">
        <v>70</v>
      </c>
      <c r="G4310" s="1">
        <v>42928</v>
      </c>
      <c r="H4310">
        <v>2015</v>
      </c>
      <c r="I4310" t="s">
        <v>43</v>
      </c>
      <c r="J4310" t="s">
        <v>24</v>
      </c>
      <c r="K4310" t="s">
        <v>12430</v>
      </c>
    </row>
    <row r="4311" spans="1:11" x14ac:dyDescent="0.35">
      <c r="A4311" t="s">
        <v>12969</v>
      </c>
      <c r="B4311" t="s">
        <v>11</v>
      </c>
      <c r="C4311" t="s">
        <v>12970</v>
      </c>
      <c r="D4311" t="s">
        <v>12971</v>
      </c>
      <c r="E4311" t="s">
        <v>19405</v>
      </c>
      <c r="F4311" t="s">
        <v>13</v>
      </c>
      <c r="G4311" s="1">
        <v>42754</v>
      </c>
      <c r="H4311">
        <v>2016</v>
      </c>
      <c r="I4311" t="s">
        <v>145</v>
      </c>
      <c r="J4311" t="s">
        <v>15</v>
      </c>
      <c r="K4311" t="s">
        <v>94</v>
      </c>
    </row>
    <row r="4312" spans="1:11" x14ac:dyDescent="0.35">
      <c r="A4312" t="s">
        <v>12972</v>
      </c>
      <c r="B4312" t="s">
        <v>11</v>
      </c>
      <c r="C4312" t="s">
        <v>12973</v>
      </c>
      <c r="D4312" t="s">
        <v>9061</v>
      </c>
      <c r="E4312" t="s">
        <v>11846</v>
      </c>
      <c r="F4312" t="s">
        <v>13</v>
      </c>
      <c r="G4312" s="1">
        <v>42827</v>
      </c>
      <c r="H4312">
        <v>2014</v>
      </c>
      <c r="I4312" t="s">
        <v>145</v>
      </c>
      <c r="J4312" t="s">
        <v>93</v>
      </c>
      <c r="K4312" t="s">
        <v>283</v>
      </c>
    </row>
    <row r="4313" spans="1:11" x14ac:dyDescent="0.35">
      <c r="A4313" t="s">
        <v>12974</v>
      </c>
      <c r="B4313" t="s">
        <v>11</v>
      </c>
      <c r="C4313" t="s">
        <v>12975</v>
      </c>
      <c r="D4313" t="s">
        <v>12976</v>
      </c>
      <c r="E4313" t="s">
        <v>19406</v>
      </c>
      <c r="F4313" t="s">
        <v>13</v>
      </c>
      <c r="G4313" s="1">
        <v>44063</v>
      </c>
      <c r="H4313">
        <v>2019</v>
      </c>
      <c r="I4313" t="s">
        <v>19</v>
      </c>
      <c r="J4313" t="s">
        <v>2263</v>
      </c>
      <c r="K4313" t="s">
        <v>94</v>
      </c>
    </row>
    <row r="4314" spans="1:11" x14ac:dyDescent="0.35">
      <c r="A4314" t="s">
        <v>12977</v>
      </c>
      <c r="B4314" t="s">
        <v>11</v>
      </c>
      <c r="C4314" t="s">
        <v>12978</v>
      </c>
      <c r="D4314" t="s">
        <v>12979</v>
      </c>
      <c r="E4314" t="s">
        <v>19157</v>
      </c>
      <c r="F4314" t="s">
        <v>1181</v>
      </c>
      <c r="G4314" s="1">
        <v>43637</v>
      </c>
      <c r="H4314">
        <v>2012</v>
      </c>
      <c r="I4314" t="s">
        <v>19</v>
      </c>
      <c r="J4314" t="s">
        <v>159</v>
      </c>
      <c r="K4314" t="s">
        <v>283</v>
      </c>
    </row>
    <row r="4315" spans="1:11" x14ac:dyDescent="0.35">
      <c r="A4315" t="s">
        <v>12980</v>
      </c>
      <c r="B4315" t="s">
        <v>11</v>
      </c>
      <c r="C4315" t="s">
        <v>12981</v>
      </c>
      <c r="D4315" t="s">
        <v>3143</v>
      </c>
      <c r="E4315" t="s">
        <v>19407</v>
      </c>
      <c r="F4315" t="s">
        <v>12982</v>
      </c>
      <c r="G4315" s="1">
        <v>43618</v>
      </c>
      <c r="H4315">
        <v>2005</v>
      </c>
      <c r="I4315" t="s">
        <v>32</v>
      </c>
      <c r="J4315" t="s">
        <v>177</v>
      </c>
      <c r="K4315" t="s">
        <v>283</v>
      </c>
    </row>
    <row r="4316" spans="1:11" x14ac:dyDescent="0.35">
      <c r="A4316" t="s">
        <v>12983</v>
      </c>
      <c r="B4316" t="s">
        <v>11</v>
      </c>
      <c r="C4316" t="s">
        <v>12984</v>
      </c>
      <c r="D4316" t="s">
        <v>12985</v>
      </c>
      <c r="E4316" t="s">
        <v>4920</v>
      </c>
      <c r="F4316" t="s">
        <v>12986</v>
      </c>
      <c r="G4316" s="1">
        <v>42986</v>
      </c>
      <c r="H4316">
        <v>2014</v>
      </c>
      <c r="I4316" t="s">
        <v>145</v>
      </c>
      <c r="J4316" t="s">
        <v>15</v>
      </c>
      <c r="K4316" t="s">
        <v>16877</v>
      </c>
    </row>
    <row r="4317" spans="1:11" x14ac:dyDescent="0.35">
      <c r="A4317" t="s">
        <v>12987</v>
      </c>
      <c r="B4317" t="s">
        <v>11</v>
      </c>
      <c r="C4317" t="s">
        <v>12988</v>
      </c>
      <c r="D4317" t="s">
        <v>2855</v>
      </c>
      <c r="E4317" t="s">
        <v>16970</v>
      </c>
      <c r="F4317" t="s">
        <v>13</v>
      </c>
      <c r="G4317" s="1">
        <v>44197</v>
      </c>
      <c r="H4317">
        <v>1990</v>
      </c>
      <c r="I4317" t="s">
        <v>145</v>
      </c>
      <c r="J4317" t="s">
        <v>223</v>
      </c>
      <c r="K4317" t="s">
        <v>16879</v>
      </c>
    </row>
    <row r="4318" spans="1:11" x14ac:dyDescent="0.35">
      <c r="A4318" t="s">
        <v>12989</v>
      </c>
      <c r="B4318" t="s">
        <v>11</v>
      </c>
      <c r="C4318" t="s">
        <v>12990</v>
      </c>
      <c r="D4318" t="s">
        <v>12991</v>
      </c>
      <c r="E4318" t="s">
        <v>19408</v>
      </c>
      <c r="F4318" t="s">
        <v>13</v>
      </c>
      <c r="G4318" s="1">
        <v>43165</v>
      </c>
      <c r="H4318">
        <v>2017</v>
      </c>
      <c r="I4318" t="s">
        <v>19</v>
      </c>
      <c r="J4318" t="s">
        <v>182</v>
      </c>
      <c r="K4318" t="s">
        <v>283</v>
      </c>
    </row>
    <row r="4319" spans="1:11" x14ac:dyDescent="0.35">
      <c r="A4319" t="s">
        <v>12992</v>
      </c>
      <c r="B4319" t="s">
        <v>11</v>
      </c>
      <c r="C4319" t="s">
        <v>12993</v>
      </c>
      <c r="D4319" t="s">
        <v>5446</v>
      </c>
      <c r="E4319" t="s">
        <v>18815</v>
      </c>
      <c r="F4319" t="s">
        <v>315</v>
      </c>
      <c r="G4319" s="1">
        <v>42962</v>
      </c>
      <c r="H4319">
        <v>2011</v>
      </c>
      <c r="I4319" t="s">
        <v>145</v>
      </c>
      <c r="J4319" t="s">
        <v>248</v>
      </c>
      <c r="K4319" t="s">
        <v>94</v>
      </c>
    </row>
    <row r="4320" spans="1:11" x14ac:dyDescent="0.35">
      <c r="A4320" t="s">
        <v>12994</v>
      </c>
      <c r="B4320" t="s">
        <v>11</v>
      </c>
      <c r="C4320" t="s">
        <v>12995</v>
      </c>
      <c r="D4320" t="s">
        <v>9398</v>
      </c>
      <c r="E4320" t="s">
        <v>19409</v>
      </c>
      <c r="F4320" t="s">
        <v>258</v>
      </c>
      <c r="G4320" s="1">
        <v>43580</v>
      </c>
      <c r="H4320">
        <v>2018</v>
      </c>
      <c r="I4320" t="s">
        <v>32</v>
      </c>
      <c r="J4320" t="s">
        <v>15</v>
      </c>
      <c r="K4320" t="s">
        <v>16875</v>
      </c>
    </row>
    <row r="4321" spans="1:11" x14ac:dyDescent="0.35">
      <c r="A4321" t="s">
        <v>12996</v>
      </c>
      <c r="B4321" t="s">
        <v>11</v>
      </c>
      <c r="C4321" t="s">
        <v>12997</v>
      </c>
      <c r="D4321" t="s">
        <v>12998</v>
      </c>
      <c r="E4321" t="s">
        <v>19410</v>
      </c>
      <c r="F4321" t="s">
        <v>12999</v>
      </c>
      <c r="G4321" s="1">
        <v>43770</v>
      </c>
      <c r="H4321">
        <v>2001</v>
      </c>
      <c r="I4321" t="s">
        <v>145</v>
      </c>
      <c r="J4321" t="s">
        <v>1493</v>
      </c>
      <c r="K4321" t="s">
        <v>94</v>
      </c>
    </row>
    <row r="4322" spans="1:11" x14ac:dyDescent="0.35">
      <c r="A4322" t="s">
        <v>13000</v>
      </c>
      <c r="B4322" t="s">
        <v>11</v>
      </c>
      <c r="C4322" t="s">
        <v>13001</v>
      </c>
      <c r="D4322" t="s">
        <v>13002</v>
      </c>
      <c r="E4322" t="s">
        <v>17174</v>
      </c>
      <c r="F4322" t="s">
        <v>13003</v>
      </c>
      <c r="G4322" s="1">
        <v>44197</v>
      </c>
      <c r="H4322">
        <v>2003</v>
      </c>
      <c r="I4322" t="s">
        <v>145</v>
      </c>
      <c r="J4322" t="s">
        <v>136</v>
      </c>
      <c r="K4322" t="s">
        <v>584</v>
      </c>
    </row>
    <row r="4323" spans="1:11" x14ac:dyDescent="0.35">
      <c r="A4323" t="s">
        <v>13004</v>
      </c>
      <c r="B4323" t="s">
        <v>11</v>
      </c>
      <c r="C4323" t="s">
        <v>13005</v>
      </c>
      <c r="D4323" t="s">
        <v>13006</v>
      </c>
      <c r="E4323" t="s">
        <v>15946</v>
      </c>
      <c r="F4323" t="s">
        <v>25</v>
      </c>
      <c r="G4323" s="1">
        <v>43023</v>
      </c>
      <c r="H4323">
        <v>2015</v>
      </c>
      <c r="I4323" t="s">
        <v>43</v>
      </c>
      <c r="J4323" t="s">
        <v>398</v>
      </c>
      <c r="K4323" t="s">
        <v>283</v>
      </c>
    </row>
    <row r="4324" spans="1:11" x14ac:dyDescent="0.35">
      <c r="A4324" t="s">
        <v>13007</v>
      </c>
      <c r="B4324" t="s">
        <v>11</v>
      </c>
      <c r="C4324" t="s">
        <v>13008</v>
      </c>
      <c r="D4324" t="s">
        <v>833</v>
      </c>
      <c r="E4324" t="s">
        <v>833</v>
      </c>
      <c r="F4324" t="s">
        <v>322</v>
      </c>
      <c r="G4324" s="1">
        <v>44105</v>
      </c>
      <c r="H4324">
        <v>2008</v>
      </c>
      <c r="I4324" t="s">
        <v>145</v>
      </c>
      <c r="J4324" t="s">
        <v>268</v>
      </c>
      <c r="K4324" t="s">
        <v>283</v>
      </c>
    </row>
    <row r="4325" spans="1:11" x14ac:dyDescent="0.35">
      <c r="A4325" t="s">
        <v>13009</v>
      </c>
      <c r="B4325" t="s">
        <v>11</v>
      </c>
      <c r="C4325" t="s">
        <v>13010</v>
      </c>
      <c r="D4325" t="s">
        <v>3815</v>
      </c>
      <c r="E4325" t="s">
        <v>18226</v>
      </c>
      <c r="F4325" t="s">
        <v>25</v>
      </c>
      <c r="G4325" s="1">
        <v>43160</v>
      </c>
      <c r="H4325">
        <v>2013</v>
      </c>
      <c r="I4325" t="s">
        <v>19</v>
      </c>
      <c r="J4325" t="s">
        <v>177</v>
      </c>
      <c r="K4325" t="s">
        <v>94</v>
      </c>
    </row>
    <row r="4326" spans="1:11" x14ac:dyDescent="0.35">
      <c r="A4326" t="s">
        <v>13011</v>
      </c>
      <c r="B4326" t="s">
        <v>11</v>
      </c>
      <c r="C4326" t="s">
        <v>13012</v>
      </c>
      <c r="D4326" t="s">
        <v>13013</v>
      </c>
      <c r="E4326" t="s">
        <v>19411</v>
      </c>
      <c r="F4326" t="s">
        <v>13</v>
      </c>
      <c r="G4326" s="1">
        <v>43510</v>
      </c>
      <c r="H4326">
        <v>2017</v>
      </c>
      <c r="I4326" t="s">
        <v>19</v>
      </c>
      <c r="J4326" t="s">
        <v>3156</v>
      </c>
      <c r="K4326" t="s">
        <v>94</v>
      </c>
    </row>
    <row r="4327" spans="1:11" x14ac:dyDescent="0.35">
      <c r="A4327" t="s">
        <v>13014</v>
      </c>
      <c r="B4327" t="s">
        <v>11</v>
      </c>
      <c r="C4327" t="s">
        <v>13015</v>
      </c>
      <c r="D4327" t="s">
        <v>468</v>
      </c>
      <c r="E4327" t="s">
        <v>17238</v>
      </c>
      <c r="F4327" t="s">
        <v>13</v>
      </c>
      <c r="G4327" s="1">
        <v>43770</v>
      </c>
      <c r="H4327">
        <v>1978</v>
      </c>
      <c r="I4327" t="s">
        <v>32</v>
      </c>
      <c r="J4327" t="s">
        <v>115</v>
      </c>
      <c r="K4327" t="s">
        <v>16879</v>
      </c>
    </row>
    <row r="4328" spans="1:11" x14ac:dyDescent="0.35">
      <c r="A4328" t="s">
        <v>13016</v>
      </c>
      <c r="B4328" t="s">
        <v>11</v>
      </c>
      <c r="C4328" t="s">
        <v>13017</v>
      </c>
      <c r="D4328" t="s">
        <v>8645</v>
      </c>
      <c r="E4328" t="s">
        <v>17006</v>
      </c>
      <c r="F4328" t="s">
        <v>13</v>
      </c>
      <c r="G4328" s="1">
        <v>43416</v>
      </c>
      <c r="H4328">
        <v>2015</v>
      </c>
      <c r="I4328" t="s">
        <v>145</v>
      </c>
      <c r="J4328" t="s">
        <v>182</v>
      </c>
      <c r="K4328" t="s">
        <v>584</v>
      </c>
    </row>
    <row r="4329" spans="1:11" x14ac:dyDescent="0.35">
      <c r="A4329" t="s">
        <v>13018</v>
      </c>
      <c r="B4329" t="s">
        <v>11</v>
      </c>
      <c r="C4329" t="s">
        <v>13019</v>
      </c>
      <c r="D4329" t="s">
        <v>4159</v>
      </c>
      <c r="E4329" t="s">
        <v>19412</v>
      </c>
      <c r="F4329" t="s">
        <v>154</v>
      </c>
      <c r="G4329" s="1">
        <v>43101</v>
      </c>
      <c r="H4329">
        <v>2016</v>
      </c>
      <c r="I4329" t="s">
        <v>19</v>
      </c>
      <c r="J4329" t="s">
        <v>173</v>
      </c>
      <c r="K4329" t="s">
        <v>94</v>
      </c>
    </row>
    <row r="4330" spans="1:11" x14ac:dyDescent="0.35">
      <c r="A4330" t="s">
        <v>13020</v>
      </c>
      <c r="B4330" t="s">
        <v>11</v>
      </c>
      <c r="C4330" t="s">
        <v>13021</v>
      </c>
      <c r="D4330" t="s">
        <v>13022</v>
      </c>
      <c r="E4330" t="s">
        <v>19413</v>
      </c>
      <c r="F4330" t="s">
        <v>42</v>
      </c>
      <c r="G4330" s="1">
        <v>43672</v>
      </c>
      <c r="H4330">
        <v>2015</v>
      </c>
      <c r="I4330" t="s">
        <v>199</v>
      </c>
      <c r="J4330" t="s">
        <v>3156</v>
      </c>
      <c r="K4330" t="s">
        <v>16</v>
      </c>
    </row>
    <row r="4331" spans="1:11" x14ac:dyDescent="0.35">
      <c r="A4331" t="s">
        <v>13023</v>
      </c>
      <c r="B4331" t="s">
        <v>11</v>
      </c>
      <c r="C4331" t="s">
        <v>13024</v>
      </c>
      <c r="D4331" t="s">
        <v>11678</v>
      </c>
      <c r="E4331" t="s">
        <v>9787</v>
      </c>
      <c r="F4331" t="s">
        <v>4707</v>
      </c>
      <c r="G4331" s="1">
        <v>43331</v>
      </c>
      <c r="H4331">
        <v>2015</v>
      </c>
      <c r="I4331" t="s">
        <v>19</v>
      </c>
      <c r="J4331" t="s">
        <v>33</v>
      </c>
      <c r="K4331" t="s">
        <v>94</v>
      </c>
    </row>
    <row r="4332" spans="1:11" x14ac:dyDescent="0.35">
      <c r="A4332" t="s">
        <v>13025</v>
      </c>
      <c r="B4332" t="s">
        <v>11</v>
      </c>
      <c r="C4332" t="s">
        <v>13026</v>
      </c>
      <c r="D4332" t="s">
        <v>5245</v>
      </c>
      <c r="E4332" t="s">
        <v>17307</v>
      </c>
      <c r="F4332" t="s">
        <v>70</v>
      </c>
      <c r="G4332" s="1">
        <v>42804</v>
      </c>
      <c r="H4332">
        <v>2013</v>
      </c>
      <c r="I4332" t="s">
        <v>19</v>
      </c>
      <c r="J4332" t="s">
        <v>167</v>
      </c>
      <c r="K4332" t="s">
        <v>94</v>
      </c>
    </row>
    <row r="4333" spans="1:11" x14ac:dyDescent="0.35">
      <c r="A4333" t="s">
        <v>13027</v>
      </c>
      <c r="B4333" t="s">
        <v>11</v>
      </c>
      <c r="C4333" t="s">
        <v>13028</v>
      </c>
      <c r="D4333" t="s">
        <v>5245</v>
      </c>
      <c r="E4333" t="s">
        <v>17307</v>
      </c>
      <c r="F4333" t="s">
        <v>70</v>
      </c>
      <c r="G4333" s="1">
        <v>42804</v>
      </c>
      <c r="H4333">
        <v>2013</v>
      </c>
      <c r="I4333" t="s">
        <v>43</v>
      </c>
      <c r="J4333" t="s">
        <v>406</v>
      </c>
      <c r="K4333" t="s">
        <v>94</v>
      </c>
    </row>
    <row r="4334" spans="1:11" x14ac:dyDescent="0.35">
      <c r="A4334" t="s">
        <v>13029</v>
      </c>
      <c r="B4334" t="s">
        <v>11</v>
      </c>
      <c r="C4334" t="s">
        <v>13030</v>
      </c>
      <c r="D4334" t="s">
        <v>13031</v>
      </c>
      <c r="E4334" t="s">
        <v>17807</v>
      </c>
      <c r="F4334" t="s">
        <v>70</v>
      </c>
      <c r="G4334" s="1">
        <v>43194</v>
      </c>
      <c r="H4334">
        <v>2014</v>
      </c>
      <c r="I4334" t="s">
        <v>43</v>
      </c>
      <c r="J4334" t="s">
        <v>182</v>
      </c>
      <c r="K4334" t="s">
        <v>94</v>
      </c>
    </row>
    <row r="4335" spans="1:11" x14ac:dyDescent="0.35">
      <c r="A4335" t="s">
        <v>13032</v>
      </c>
      <c r="B4335" t="s">
        <v>11</v>
      </c>
      <c r="C4335" t="s">
        <v>13033</v>
      </c>
      <c r="D4335" t="s">
        <v>11252</v>
      </c>
      <c r="E4335" t="s">
        <v>19414</v>
      </c>
      <c r="F4335" t="s">
        <v>367</v>
      </c>
      <c r="G4335" s="1">
        <v>43831</v>
      </c>
      <c r="H4335">
        <v>2007</v>
      </c>
      <c r="I4335" t="s">
        <v>32</v>
      </c>
      <c r="J4335" t="s">
        <v>132</v>
      </c>
      <c r="K4335" t="s">
        <v>16875</v>
      </c>
    </row>
    <row r="4336" spans="1:11" x14ac:dyDescent="0.35">
      <c r="A4336" t="s">
        <v>13034</v>
      </c>
      <c r="B4336" t="s">
        <v>11</v>
      </c>
      <c r="C4336" t="s">
        <v>13035</v>
      </c>
      <c r="D4336" t="s">
        <v>13036</v>
      </c>
      <c r="E4336" t="s">
        <v>19415</v>
      </c>
      <c r="F4336" t="s">
        <v>674</v>
      </c>
      <c r="G4336" s="1">
        <v>42856</v>
      </c>
      <c r="H4336">
        <v>2009</v>
      </c>
      <c r="I4336" t="s">
        <v>14</v>
      </c>
      <c r="J4336" t="s">
        <v>268</v>
      </c>
      <c r="K4336" t="s">
        <v>16877</v>
      </c>
    </row>
    <row r="4337" spans="1:11" x14ac:dyDescent="0.35">
      <c r="A4337" t="s">
        <v>13037</v>
      </c>
      <c r="B4337" t="s">
        <v>11</v>
      </c>
      <c r="C4337" t="s">
        <v>13038</v>
      </c>
      <c r="D4337" t="s">
        <v>13039</v>
      </c>
      <c r="E4337" t="s">
        <v>19416</v>
      </c>
      <c r="F4337" t="s">
        <v>13</v>
      </c>
      <c r="G4337" s="1">
        <v>42436</v>
      </c>
      <c r="H4337">
        <v>2015</v>
      </c>
      <c r="I4337" t="s">
        <v>43</v>
      </c>
      <c r="J4337" t="s">
        <v>946</v>
      </c>
      <c r="K4337" t="s">
        <v>16877</v>
      </c>
    </row>
    <row r="4338" spans="1:11" x14ac:dyDescent="0.35">
      <c r="A4338" t="s">
        <v>13040</v>
      </c>
      <c r="B4338" t="s">
        <v>11</v>
      </c>
      <c r="C4338" t="s">
        <v>13041</v>
      </c>
      <c r="D4338" t="s">
        <v>13042</v>
      </c>
      <c r="E4338" t="s">
        <v>17570</v>
      </c>
      <c r="F4338" t="s">
        <v>25</v>
      </c>
      <c r="G4338" s="1">
        <v>43160</v>
      </c>
      <c r="H4338">
        <v>2000</v>
      </c>
      <c r="I4338" t="s">
        <v>43</v>
      </c>
      <c r="J4338" t="s">
        <v>2363</v>
      </c>
      <c r="K4338" t="s">
        <v>283</v>
      </c>
    </row>
    <row r="4339" spans="1:11" x14ac:dyDescent="0.35">
      <c r="A4339" t="s">
        <v>13043</v>
      </c>
      <c r="B4339" t="s">
        <v>11</v>
      </c>
      <c r="C4339" t="s">
        <v>13044</v>
      </c>
      <c r="D4339" t="s">
        <v>13045</v>
      </c>
      <c r="E4339" t="s">
        <v>19417</v>
      </c>
      <c r="F4339" t="s">
        <v>13</v>
      </c>
      <c r="G4339" s="1">
        <v>43792</v>
      </c>
      <c r="H4339">
        <v>1987</v>
      </c>
      <c r="I4339" t="s">
        <v>145</v>
      </c>
      <c r="J4339" t="s">
        <v>115</v>
      </c>
      <c r="K4339" t="s">
        <v>16877</v>
      </c>
    </row>
    <row r="4340" spans="1:11" x14ac:dyDescent="0.35">
      <c r="A4340" t="s">
        <v>13046</v>
      </c>
      <c r="B4340" t="s">
        <v>11</v>
      </c>
      <c r="C4340" t="s">
        <v>13047</v>
      </c>
      <c r="D4340" t="s">
        <v>13048</v>
      </c>
      <c r="E4340" t="s">
        <v>19418</v>
      </c>
      <c r="F4340" t="s">
        <v>1181</v>
      </c>
      <c r="G4340" s="1">
        <v>43587</v>
      </c>
      <c r="H4340">
        <v>2017</v>
      </c>
      <c r="I4340" t="s">
        <v>43</v>
      </c>
      <c r="J4340" t="s">
        <v>2287</v>
      </c>
      <c r="K4340" t="s">
        <v>94</v>
      </c>
    </row>
    <row r="4341" spans="1:11" x14ac:dyDescent="0.35">
      <c r="A4341" t="s">
        <v>13049</v>
      </c>
      <c r="B4341" t="s">
        <v>11</v>
      </c>
      <c r="C4341" t="s">
        <v>13050</v>
      </c>
      <c r="D4341" t="s">
        <v>13051</v>
      </c>
      <c r="E4341" t="s">
        <v>19319</v>
      </c>
      <c r="F4341" t="s">
        <v>13</v>
      </c>
      <c r="G4341" s="1">
        <v>43957</v>
      </c>
      <c r="H4341">
        <v>2017</v>
      </c>
      <c r="I4341" t="s">
        <v>145</v>
      </c>
      <c r="J4341" t="s">
        <v>159</v>
      </c>
      <c r="K4341" t="s">
        <v>68</v>
      </c>
    </row>
    <row r="4342" spans="1:11" x14ac:dyDescent="0.35">
      <c r="A4342" t="s">
        <v>13052</v>
      </c>
      <c r="B4342" t="s">
        <v>11</v>
      </c>
      <c r="C4342" t="s">
        <v>13053</v>
      </c>
      <c r="D4342" t="s">
        <v>2802</v>
      </c>
      <c r="E4342" t="s">
        <v>19419</v>
      </c>
      <c r="F4342" t="s">
        <v>13</v>
      </c>
      <c r="G4342" s="1">
        <v>43337</v>
      </c>
      <c r="H4342">
        <v>2013</v>
      </c>
      <c r="I4342" t="s">
        <v>43</v>
      </c>
      <c r="J4342" t="s">
        <v>430</v>
      </c>
      <c r="K4342" t="s">
        <v>16</v>
      </c>
    </row>
    <row r="4343" spans="1:11" x14ac:dyDescent="0.35">
      <c r="A4343" t="s">
        <v>13054</v>
      </c>
      <c r="B4343" t="s">
        <v>11</v>
      </c>
      <c r="C4343" t="s">
        <v>13055</v>
      </c>
      <c r="D4343" t="s">
        <v>13056</v>
      </c>
      <c r="E4343" t="s">
        <v>13057</v>
      </c>
      <c r="F4343" t="s">
        <v>42</v>
      </c>
      <c r="G4343" s="1">
        <v>43160</v>
      </c>
      <c r="H4343">
        <v>2017</v>
      </c>
      <c r="I4343" t="s">
        <v>199</v>
      </c>
      <c r="J4343" t="s">
        <v>884</v>
      </c>
      <c r="K4343" t="s">
        <v>3654</v>
      </c>
    </row>
    <row r="4344" spans="1:11" x14ac:dyDescent="0.35">
      <c r="A4344" t="s">
        <v>13058</v>
      </c>
      <c r="B4344" t="s">
        <v>11</v>
      </c>
      <c r="C4344" t="s">
        <v>13059</v>
      </c>
      <c r="D4344" t="s">
        <v>13060</v>
      </c>
      <c r="E4344" t="s">
        <v>19420</v>
      </c>
      <c r="F4344" t="s">
        <v>13</v>
      </c>
      <c r="G4344" s="1">
        <v>43101</v>
      </c>
      <c r="H4344">
        <v>2017</v>
      </c>
      <c r="I4344" t="s">
        <v>19</v>
      </c>
      <c r="J4344" t="s">
        <v>33</v>
      </c>
      <c r="K4344" t="s">
        <v>584</v>
      </c>
    </row>
    <row r="4345" spans="1:11" x14ac:dyDescent="0.35">
      <c r="A4345" t="s">
        <v>13061</v>
      </c>
      <c r="B4345" t="s">
        <v>11</v>
      </c>
      <c r="C4345" t="s">
        <v>13062</v>
      </c>
      <c r="D4345" t="s">
        <v>13063</v>
      </c>
      <c r="E4345" t="s">
        <v>19421</v>
      </c>
      <c r="F4345" t="s">
        <v>63</v>
      </c>
      <c r="G4345" s="1">
        <v>42774</v>
      </c>
      <c r="H4345">
        <v>2014</v>
      </c>
      <c r="I4345" t="s">
        <v>11040</v>
      </c>
      <c r="J4345" t="s">
        <v>2287</v>
      </c>
      <c r="K4345" t="s">
        <v>94</v>
      </c>
    </row>
    <row r="4346" spans="1:11" x14ac:dyDescent="0.35">
      <c r="A4346" t="s">
        <v>13064</v>
      </c>
      <c r="B4346" t="s">
        <v>11</v>
      </c>
      <c r="C4346" t="s">
        <v>13065</v>
      </c>
      <c r="D4346" t="s">
        <v>13066</v>
      </c>
      <c r="E4346" t="s">
        <v>19422</v>
      </c>
      <c r="F4346" t="s">
        <v>42</v>
      </c>
      <c r="G4346" s="1">
        <v>42984</v>
      </c>
      <c r="H4346">
        <v>2015</v>
      </c>
      <c r="I4346" t="s">
        <v>19</v>
      </c>
      <c r="J4346" t="s">
        <v>2287</v>
      </c>
      <c r="K4346" t="s">
        <v>283</v>
      </c>
    </row>
    <row r="4347" spans="1:11" x14ac:dyDescent="0.35">
      <c r="A4347" t="s">
        <v>13067</v>
      </c>
      <c r="B4347" t="s">
        <v>11</v>
      </c>
      <c r="C4347" t="s">
        <v>13068</v>
      </c>
      <c r="D4347" t="s">
        <v>13069</v>
      </c>
      <c r="E4347" t="s">
        <v>16947</v>
      </c>
      <c r="F4347" t="s">
        <v>13070</v>
      </c>
      <c r="G4347" s="1">
        <v>44044</v>
      </c>
      <c r="H4347">
        <v>2015</v>
      </c>
      <c r="I4347" t="s">
        <v>145</v>
      </c>
      <c r="J4347" t="s">
        <v>124</v>
      </c>
      <c r="K4347" t="s">
        <v>16877</v>
      </c>
    </row>
    <row r="4348" spans="1:11" x14ac:dyDescent="0.35">
      <c r="A4348" t="s">
        <v>13071</v>
      </c>
      <c r="B4348" t="s">
        <v>11</v>
      </c>
      <c r="C4348" t="s">
        <v>13072</v>
      </c>
      <c r="D4348" t="s">
        <v>13073</v>
      </c>
      <c r="E4348" t="s">
        <v>19423</v>
      </c>
      <c r="F4348" t="s">
        <v>13</v>
      </c>
      <c r="G4348" s="1">
        <v>43739</v>
      </c>
      <c r="H4348">
        <v>2008</v>
      </c>
      <c r="I4348" t="s">
        <v>145</v>
      </c>
      <c r="J4348" t="s">
        <v>406</v>
      </c>
      <c r="K4348" t="s">
        <v>94</v>
      </c>
    </row>
    <row r="4349" spans="1:11" x14ac:dyDescent="0.35">
      <c r="A4349" t="s">
        <v>13074</v>
      </c>
      <c r="B4349" t="s">
        <v>11</v>
      </c>
      <c r="C4349" t="s">
        <v>13075</v>
      </c>
      <c r="D4349" t="s">
        <v>13076</v>
      </c>
      <c r="E4349" t="s">
        <v>19423</v>
      </c>
      <c r="F4349" t="s">
        <v>13077</v>
      </c>
      <c r="G4349" s="1">
        <v>43831</v>
      </c>
      <c r="H4349">
        <v>2004</v>
      </c>
      <c r="I4349" t="s">
        <v>145</v>
      </c>
      <c r="J4349" t="s">
        <v>164</v>
      </c>
      <c r="K4349" t="s">
        <v>94</v>
      </c>
    </row>
    <row r="4350" spans="1:11" x14ac:dyDescent="0.35">
      <c r="A4350" t="s">
        <v>13078</v>
      </c>
      <c r="B4350" t="s">
        <v>11</v>
      </c>
      <c r="C4350" t="s">
        <v>13079</v>
      </c>
      <c r="D4350" t="s">
        <v>13080</v>
      </c>
      <c r="E4350" t="s">
        <v>19424</v>
      </c>
      <c r="F4350" t="s">
        <v>13</v>
      </c>
      <c r="G4350" s="1">
        <v>43429</v>
      </c>
      <c r="H4350">
        <v>2015</v>
      </c>
      <c r="I4350" t="s">
        <v>43</v>
      </c>
      <c r="J4350" t="s">
        <v>182</v>
      </c>
      <c r="K4350" t="s">
        <v>16</v>
      </c>
    </row>
    <row r="4351" spans="1:11" x14ac:dyDescent="0.35">
      <c r="A4351" t="s">
        <v>13081</v>
      </c>
      <c r="B4351" t="s">
        <v>11</v>
      </c>
      <c r="C4351" t="s">
        <v>13082</v>
      </c>
      <c r="D4351" t="s">
        <v>6147</v>
      </c>
      <c r="E4351" t="s">
        <v>19425</v>
      </c>
      <c r="F4351" t="s">
        <v>315</v>
      </c>
      <c r="G4351" s="1">
        <v>43205</v>
      </c>
      <c r="H4351">
        <v>2010</v>
      </c>
      <c r="I4351" t="s">
        <v>199</v>
      </c>
      <c r="J4351" t="s">
        <v>239</v>
      </c>
      <c r="K4351" t="s">
        <v>16875</v>
      </c>
    </row>
    <row r="4352" spans="1:11" x14ac:dyDescent="0.35">
      <c r="A4352" t="s">
        <v>13083</v>
      </c>
      <c r="B4352" t="s">
        <v>11</v>
      </c>
      <c r="C4352" t="s">
        <v>13084</v>
      </c>
      <c r="D4352" t="s">
        <v>13085</v>
      </c>
      <c r="E4352" t="s">
        <v>13086</v>
      </c>
      <c r="F4352" t="s">
        <v>13</v>
      </c>
      <c r="G4352" s="1">
        <v>42750</v>
      </c>
      <c r="H4352">
        <v>2015</v>
      </c>
      <c r="I4352" t="s">
        <v>60</v>
      </c>
      <c r="J4352" t="s">
        <v>195</v>
      </c>
      <c r="K4352" t="s">
        <v>16</v>
      </c>
    </row>
    <row r="4353" spans="1:11" x14ac:dyDescent="0.35">
      <c r="A4353" t="s">
        <v>13087</v>
      </c>
      <c r="B4353" t="s">
        <v>11</v>
      </c>
      <c r="C4353" t="s">
        <v>13088</v>
      </c>
      <c r="D4353" t="s">
        <v>13089</v>
      </c>
      <c r="E4353" t="s">
        <v>13090</v>
      </c>
      <c r="F4353" t="s">
        <v>13</v>
      </c>
      <c r="G4353" s="1">
        <v>42856</v>
      </c>
      <c r="H4353">
        <v>2016</v>
      </c>
      <c r="I4353" t="s">
        <v>11040</v>
      </c>
      <c r="J4353" t="s">
        <v>15</v>
      </c>
      <c r="K4353" t="s">
        <v>16</v>
      </c>
    </row>
    <row r="4354" spans="1:11" x14ac:dyDescent="0.35">
      <c r="A4354" t="s">
        <v>13091</v>
      </c>
      <c r="B4354" t="s">
        <v>11</v>
      </c>
      <c r="C4354" t="s">
        <v>13092</v>
      </c>
      <c r="D4354" t="s">
        <v>537</v>
      </c>
      <c r="E4354" t="s">
        <v>16981</v>
      </c>
      <c r="F4354" t="s">
        <v>25</v>
      </c>
      <c r="G4354" s="1">
        <v>43160</v>
      </c>
      <c r="H4354">
        <v>1999</v>
      </c>
      <c r="I4354" t="s">
        <v>60</v>
      </c>
      <c r="J4354" t="s">
        <v>2617</v>
      </c>
      <c r="K4354" t="s">
        <v>16877</v>
      </c>
    </row>
    <row r="4355" spans="1:11" x14ac:dyDescent="0.35">
      <c r="A4355" t="s">
        <v>13093</v>
      </c>
      <c r="B4355" t="s">
        <v>11</v>
      </c>
      <c r="C4355" t="s">
        <v>13094</v>
      </c>
      <c r="D4355" t="s">
        <v>13095</v>
      </c>
      <c r="E4355" t="s">
        <v>19426</v>
      </c>
      <c r="F4355" t="s">
        <v>13</v>
      </c>
      <c r="G4355" s="1">
        <v>43525</v>
      </c>
      <c r="H4355">
        <v>2018</v>
      </c>
      <c r="I4355" t="s">
        <v>19</v>
      </c>
      <c r="J4355" t="s">
        <v>159</v>
      </c>
      <c r="K4355" t="s">
        <v>584</v>
      </c>
    </row>
    <row r="4356" spans="1:11" x14ac:dyDescent="0.35">
      <c r="A4356" t="s">
        <v>13096</v>
      </c>
      <c r="B4356" t="s">
        <v>11</v>
      </c>
      <c r="C4356" t="s">
        <v>13097</v>
      </c>
      <c r="D4356" t="s">
        <v>13098</v>
      </c>
      <c r="E4356" t="s">
        <v>13099</v>
      </c>
      <c r="F4356" t="s">
        <v>85</v>
      </c>
      <c r="G4356" s="1">
        <v>43497</v>
      </c>
      <c r="H4356">
        <v>2017</v>
      </c>
      <c r="I4356" t="s">
        <v>19</v>
      </c>
      <c r="J4356" t="s">
        <v>430</v>
      </c>
      <c r="K4356" t="s">
        <v>16</v>
      </c>
    </row>
    <row r="4357" spans="1:11" x14ac:dyDescent="0.35">
      <c r="A4357" t="s">
        <v>13100</v>
      </c>
      <c r="B4357" t="s">
        <v>11</v>
      </c>
      <c r="C4357" t="s">
        <v>13101</v>
      </c>
      <c r="D4357" t="s">
        <v>13102</v>
      </c>
      <c r="E4357" t="s">
        <v>19028</v>
      </c>
      <c r="F4357" t="s">
        <v>13</v>
      </c>
      <c r="G4357" s="1">
        <v>42896</v>
      </c>
      <c r="H4357">
        <v>2016</v>
      </c>
      <c r="I4357" t="s">
        <v>19</v>
      </c>
      <c r="J4357" t="s">
        <v>185</v>
      </c>
      <c r="K4357" t="s">
        <v>584</v>
      </c>
    </row>
    <row r="4358" spans="1:11" x14ac:dyDescent="0.35">
      <c r="A4358" t="s">
        <v>13103</v>
      </c>
      <c r="B4358" t="s">
        <v>11</v>
      </c>
      <c r="C4358" t="s">
        <v>13104</v>
      </c>
      <c r="D4358" t="s">
        <v>6660</v>
      </c>
      <c r="E4358" t="s">
        <v>19427</v>
      </c>
      <c r="F4358" t="s">
        <v>13105</v>
      </c>
      <c r="G4358" s="1">
        <v>43891</v>
      </c>
      <c r="H4358">
        <v>2011</v>
      </c>
      <c r="I4358" t="s">
        <v>145</v>
      </c>
      <c r="J4358" t="s">
        <v>177</v>
      </c>
      <c r="K4358" t="s">
        <v>16877</v>
      </c>
    </row>
    <row r="4359" spans="1:11" x14ac:dyDescent="0.35">
      <c r="A4359" t="s">
        <v>13106</v>
      </c>
      <c r="B4359" t="s">
        <v>11</v>
      </c>
      <c r="C4359" t="s">
        <v>13107</v>
      </c>
      <c r="D4359" t="s">
        <v>4148</v>
      </c>
      <c r="E4359" t="s">
        <v>13108</v>
      </c>
      <c r="F4359" t="s">
        <v>13109</v>
      </c>
      <c r="G4359" s="1">
        <v>43252</v>
      </c>
      <c r="H4359">
        <v>2015</v>
      </c>
      <c r="I4359" t="s">
        <v>14</v>
      </c>
      <c r="J4359" t="s">
        <v>452</v>
      </c>
      <c r="K4359" t="s">
        <v>16</v>
      </c>
    </row>
    <row r="4360" spans="1:11" x14ac:dyDescent="0.35">
      <c r="A4360" t="s">
        <v>13110</v>
      </c>
      <c r="B4360" t="s">
        <v>11</v>
      </c>
      <c r="C4360" t="s">
        <v>13111</v>
      </c>
      <c r="D4360" t="s">
        <v>13112</v>
      </c>
      <c r="E4360" t="s">
        <v>19428</v>
      </c>
      <c r="F4360" t="s">
        <v>13</v>
      </c>
      <c r="G4360" s="1">
        <v>43477</v>
      </c>
      <c r="H4360">
        <v>2018</v>
      </c>
      <c r="I4360" t="s">
        <v>145</v>
      </c>
      <c r="J4360" t="s">
        <v>452</v>
      </c>
      <c r="K4360" t="s">
        <v>584</v>
      </c>
    </row>
    <row r="4361" spans="1:11" x14ac:dyDescent="0.35">
      <c r="A4361" t="s">
        <v>13113</v>
      </c>
      <c r="B4361" t="s">
        <v>11</v>
      </c>
      <c r="C4361" t="s">
        <v>13114</v>
      </c>
      <c r="D4361" t="s">
        <v>13115</v>
      </c>
      <c r="E4361" t="s">
        <v>19429</v>
      </c>
      <c r="F4361" t="s">
        <v>13</v>
      </c>
      <c r="G4361" s="1">
        <v>43721</v>
      </c>
      <c r="H4361">
        <v>2018</v>
      </c>
      <c r="I4361" t="s">
        <v>19</v>
      </c>
      <c r="J4361" t="s">
        <v>15</v>
      </c>
      <c r="K4361" t="s">
        <v>584</v>
      </c>
    </row>
    <row r="4362" spans="1:11" x14ac:dyDescent="0.35">
      <c r="A4362" t="s">
        <v>13116</v>
      </c>
      <c r="B4362" t="s">
        <v>11</v>
      </c>
      <c r="C4362" t="s">
        <v>13117</v>
      </c>
      <c r="D4362" t="s">
        <v>13118</v>
      </c>
      <c r="E4362" t="s">
        <v>19430</v>
      </c>
      <c r="F4362" t="s">
        <v>85</v>
      </c>
      <c r="G4362" s="1">
        <v>43337</v>
      </c>
      <c r="H4362">
        <v>1998</v>
      </c>
      <c r="I4362" t="s">
        <v>19</v>
      </c>
      <c r="J4362" t="s">
        <v>48</v>
      </c>
      <c r="K4362" t="s">
        <v>283</v>
      </c>
    </row>
    <row r="4363" spans="1:11" x14ac:dyDescent="0.35">
      <c r="A4363" t="s">
        <v>13119</v>
      </c>
      <c r="B4363" t="s">
        <v>11</v>
      </c>
      <c r="C4363" t="s">
        <v>13120</v>
      </c>
      <c r="D4363" t="s">
        <v>13121</v>
      </c>
      <c r="E4363" t="s">
        <v>13121</v>
      </c>
      <c r="F4363" t="s">
        <v>13</v>
      </c>
      <c r="G4363" s="1">
        <v>43497</v>
      </c>
      <c r="H4363">
        <v>2017</v>
      </c>
      <c r="I4363" t="s">
        <v>43</v>
      </c>
      <c r="J4363" t="s">
        <v>486</v>
      </c>
      <c r="K4363" t="s">
        <v>16</v>
      </c>
    </row>
    <row r="4364" spans="1:11" x14ac:dyDescent="0.35">
      <c r="A4364" t="s">
        <v>13122</v>
      </c>
      <c r="B4364" t="s">
        <v>11</v>
      </c>
      <c r="C4364" t="s">
        <v>13123</v>
      </c>
      <c r="D4364" t="s">
        <v>13124</v>
      </c>
      <c r="E4364" t="s">
        <v>19431</v>
      </c>
      <c r="F4364" t="s">
        <v>13</v>
      </c>
      <c r="G4364" s="1">
        <v>43830</v>
      </c>
      <c r="H4364">
        <v>2001</v>
      </c>
      <c r="I4364" t="s">
        <v>14</v>
      </c>
      <c r="J4364" t="s">
        <v>128</v>
      </c>
      <c r="K4364" t="s">
        <v>94</v>
      </c>
    </row>
    <row r="4365" spans="1:11" x14ac:dyDescent="0.35">
      <c r="A4365" t="s">
        <v>13125</v>
      </c>
      <c r="B4365" t="s">
        <v>11</v>
      </c>
      <c r="C4365" t="s">
        <v>13126</v>
      </c>
      <c r="D4365" t="s">
        <v>3688</v>
      </c>
      <c r="E4365" t="s">
        <v>18065</v>
      </c>
      <c r="F4365" t="s">
        <v>13</v>
      </c>
      <c r="G4365" s="1">
        <v>43101</v>
      </c>
      <c r="H4365">
        <v>2017</v>
      </c>
      <c r="I4365" t="s">
        <v>19</v>
      </c>
      <c r="J4365" t="s">
        <v>239</v>
      </c>
      <c r="K4365" t="s">
        <v>68</v>
      </c>
    </row>
    <row r="4366" spans="1:11" x14ac:dyDescent="0.35">
      <c r="A4366" t="s">
        <v>13127</v>
      </c>
      <c r="B4366" t="s">
        <v>11</v>
      </c>
      <c r="C4366" t="s">
        <v>13128</v>
      </c>
      <c r="D4366" t="s">
        <v>13129</v>
      </c>
      <c r="E4366" t="s">
        <v>19432</v>
      </c>
      <c r="F4366" t="s">
        <v>841</v>
      </c>
      <c r="G4366" s="1">
        <v>43556</v>
      </c>
      <c r="H4366">
        <v>2016</v>
      </c>
      <c r="I4366" t="s">
        <v>32</v>
      </c>
      <c r="J4366" t="s">
        <v>67</v>
      </c>
      <c r="K4366" t="s">
        <v>16875</v>
      </c>
    </row>
    <row r="4367" spans="1:11" x14ac:dyDescent="0.35">
      <c r="A4367" t="s">
        <v>13130</v>
      </c>
      <c r="B4367" t="s">
        <v>11</v>
      </c>
      <c r="C4367" t="s">
        <v>13131</v>
      </c>
      <c r="D4367" t="s">
        <v>13132</v>
      </c>
      <c r="E4367" t="s">
        <v>19433</v>
      </c>
      <c r="F4367" t="s">
        <v>13</v>
      </c>
      <c r="G4367" s="1">
        <v>43349</v>
      </c>
      <c r="H4367">
        <v>2015</v>
      </c>
      <c r="I4367" t="s">
        <v>145</v>
      </c>
      <c r="J4367" t="s">
        <v>430</v>
      </c>
      <c r="K4367" t="s">
        <v>16877</v>
      </c>
    </row>
    <row r="4368" spans="1:11" x14ac:dyDescent="0.35">
      <c r="A4368" t="s">
        <v>13133</v>
      </c>
      <c r="B4368" t="s">
        <v>11</v>
      </c>
      <c r="C4368" t="s">
        <v>13134</v>
      </c>
      <c r="D4368" t="s">
        <v>8210</v>
      </c>
      <c r="E4368" t="s">
        <v>12537</v>
      </c>
      <c r="F4368" t="s">
        <v>13</v>
      </c>
      <c r="G4368" s="1">
        <v>43466</v>
      </c>
      <c r="H4368">
        <v>2016</v>
      </c>
      <c r="I4368" t="s">
        <v>145</v>
      </c>
      <c r="J4368" t="s">
        <v>173</v>
      </c>
      <c r="K4368" t="s">
        <v>283</v>
      </c>
    </row>
    <row r="4369" spans="1:11" x14ac:dyDescent="0.35">
      <c r="A4369" t="s">
        <v>13135</v>
      </c>
      <c r="B4369" t="s">
        <v>11</v>
      </c>
      <c r="C4369" t="s">
        <v>13136</v>
      </c>
      <c r="D4369" t="s">
        <v>2213</v>
      </c>
      <c r="E4369" t="s">
        <v>19434</v>
      </c>
      <c r="F4369" t="s">
        <v>13</v>
      </c>
      <c r="G4369" s="1">
        <v>43435</v>
      </c>
      <c r="H4369">
        <v>2004</v>
      </c>
      <c r="I4369" t="s">
        <v>14</v>
      </c>
      <c r="J4369" t="s">
        <v>153</v>
      </c>
      <c r="K4369" t="s">
        <v>16877</v>
      </c>
    </row>
    <row r="4370" spans="1:11" x14ac:dyDescent="0.35">
      <c r="A4370" t="s">
        <v>13137</v>
      </c>
      <c r="B4370" t="s">
        <v>11</v>
      </c>
      <c r="C4370" t="s">
        <v>13138</v>
      </c>
      <c r="D4370" t="s">
        <v>7069</v>
      </c>
      <c r="E4370" t="s">
        <v>17373</v>
      </c>
      <c r="F4370" t="s">
        <v>13</v>
      </c>
      <c r="G4370" s="1">
        <v>43310</v>
      </c>
      <c r="H4370">
        <v>2013</v>
      </c>
      <c r="I4370" t="s">
        <v>145</v>
      </c>
      <c r="J4370" t="s">
        <v>1213</v>
      </c>
      <c r="K4370" t="s">
        <v>283</v>
      </c>
    </row>
    <row r="4371" spans="1:11" x14ac:dyDescent="0.35">
      <c r="A4371" t="s">
        <v>13139</v>
      </c>
      <c r="B4371" t="s">
        <v>11</v>
      </c>
      <c r="C4371" t="s">
        <v>13140</v>
      </c>
      <c r="D4371" t="s">
        <v>13141</v>
      </c>
      <c r="E4371" t="s">
        <v>19435</v>
      </c>
      <c r="F4371" t="s">
        <v>13</v>
      </c>
      <c r="G4371" s="1">
        <v>43587</v>
      </c>
      <c r="H4371">
        <v>2018</v>
      </c>
      <c r="I4371" t="s">
        <v>43</v>
      </c>
      <c r="J4371" t="s">
        <v>239</v>
      </c>
      <c r="K4371" t="s">
        <v>283</v>
      </c>
    </row>
    <row r="4372" spans="1:11" x14ac:dyDescent="0.35">
      <c r="A4372" t="s">
        <v>13142</v>
      </c>
      <c r="B4372" t="s">
        <v>11</v>
      </c>
      <c r="C4372" t="s">
        <v>13143</v>
      </c>
      <c r="D4372" t="s">
        <v>5513</v>
      </c>
      <c r="E4372" t="s">
        <v>16992</v>
      </c>
      <c r="F4372" t="s">
        <v>25</v>
      </c>
      <c r="G4372" s="1">
        <v>43830</v>
      </c>
      <c r="H4372">
        <v>1976</v>
      </c>
      <c r="I4372" t="s">
        <v>43</v>
      </c>
      <c r="J4372" t="s">
        <v>475</v>
      </c>
      <c r="K4372" t="s">
        <v>16877</v>
      </c>
    </row>
    <row r="4373" spans="1:11" x14ac:dyDescent="0.35">
      <c r="A4373" t="s">
        <v>13144</v>
      </c>
      <c r="B4373" t="s">
        <v>11</v>
      </c>
      <c r="C4373" t="s">
        <v>13145</v>
      </c>
      <c r="D4373" t="s">
        <v>13146</v>
      </c>
      <c r="E4373" t="s">
        <v>19436</v>
      </c>
      <c r="F4373" t="s">
        <v>13</v>
      </c>
      <c r="G4373" s="1">
        <v>42917</v>
      </c>
      <c r="H4373">
        <v>2016</v>
      </c>
      <c r="I4373" t="s">
        <v>19</v>
      </c>
      <c r="J4373" t="s">
        <v>98</v>
      </c>
      <c r="K4373" t="s">
        <v>584</v>
      </c>
    </row>
    <row r="4374" spans="1:11" x14ac:dyDescent="0.35">
      <c r="A4374" t="s">
        <v>13147</v>
      </c>
      <c r="B4374" t="s">
        <v>11</v>
      </c>
      <c r="C4374" t="s">
        <v>13148</v>
      </c>
      <c r="D4374" t="s">
        <v>13149</v>
      </c>
      <c r="E4374" t="s">
        <v>19437</v>
      </c>
      <c r="F4374" t="s">
        <v>4463</v>
      </c>
      <c r="G4374" s="1">
        <v>43313</v>
      </c>
      <c r="H4374">
        <v>1997</v>
      </c>
      <c r="I4374" t="s">
        <v>19</v>
      </c>
      <c r="J4374" t="s">
        <v>452</v>
      </c>
      <c r="K4374" t="s">
        <v>16877</v>
      </c>
    </row>
    <row r="4375" spans="1:11" x14ac:dyDescent="0.35">
      <c r="A4375" t="s">
        <v>13150</v>
      </c>
      <c r="B4375" t="s">
        <v>11</v>
      </c>
      <c r="C4375" t="s">
        <v>13151</v>
      </c>
      <c r="D4375" t="s">
        <v>13152</v>
      </c>
      <c r="E4375" t="s">
        <v>19438</v>
      </c>
      <c r="F4375" t="s">
        <v>13</v>
      </c>
      <c r="G4375" s="1">
        <v>44036</v>
      </c>
      <c r="H4375">
        <v>2017</v>
      </c>
      <c r="I4375" t="s">
        <v>19</v>
      </c>
      <c r="J4375" t="s">
        <v>164</v>
      </c>
      <c r="K4375" t="s">
        <v>16877</v>
      </c>
    </row>
    <row r="4376" spans="1:11" x14ac:dyDescent="0.35">
      <c r="A4376" t="s">
        <v>13153</v>
      </c>
      <c r="B4376" t="s">
        <v>11</v>
      </c>
      <c r="C4376" t="s">
        <v>13154</v>
      </c>
      <c r="D4376" t="s">
        <v>13155</v>
      </c>
      <c r="E4376" t="s">
        <v>19439</v>
      </c>
      <c r="F4376" t="s">
        <v>25</v>
      </c>
      <c r="G4376" s="1">
        <v>43160</v>
      </c>
      <c r="H4376">
        <v>2010</v>
      </c>
      <c r="I4376" t="s">
        <v>43</v>
      </c>
      <c r="J4376" t="s">
        <v>124</v>
      </c>
      <c r="K4376" t="s">
        <v>584</v>
      </c>
    </row>
    <row r="4377" spans="1:11" x14ac:dyDescent="0.35">
      <c r="A4377" t="s">
        <v>13156</v>
      </c>
      <c r="B4377" t="s">
        <v>11</v>
      </c>
      <c r="C4377" t="s">
        <v>13157</v>
      </c>
      <c r="D4377" t="s">
        <v>13158</v>
      </c>
      <c r="E4377" t="s">
        <v>19440</v>
      </c>
      <c r="F4377" t="s">
        <v>1405</v>
      </c>
      <c r="G4377" s="1">
        <v>42966</v>
      </c>
      <c r="H4377">
        <v>2016</v>
      </c>
      <c r="I4377" t="s">
        <v>43</v>
      </c>
      <c r="J4377" t="s">
        <v>48</v>
      </c>
      <c r="K4377" t="s">
        <v>3654</v>
      </c>
    </row>
    <row r="4378" spans="1:11" x14ac:dyDescent="0.35">
      <c r="A4378" t="s">
        <v>13160</v>
      </c>
      <c r="B4378" t="s">
        <v>11</v>
      </c>
      <c r="C4378" t="s">
        <v>13161</v>
      </c>
      <c r="D4378" t="s">
        <v>13162</v>
      </c>
      <c r="E4378" t="s">
        <v>13163</v>
      </c>
      <c r="F4378" t="s">
        <v>42</v>
      </c>
      <c r="G4378" s="1">
        <v>42825</v>
      </c>
      <c r="H4378">
        <v>2015</v>
      </c>
      <c r="I4378" t="s">
        <v>60</v>
      </c>
      <c r="J4378" t="s">
        <v>182</v>
      </c>
      <c r="K4378" t="s">
        <v>16</v>
      </c>
    </row>
    <row r="4379" spans="1:11" x14ac:dyDescent="0.35">
      <c r="A4379" t="s">
        <v>13164</v>
      </c>
      <c r="B4379" t="s">
        <v>11</v>
      </c>
      <c r="C4379" t="s">
        <v>13165</v>
      </c>
      <c r="D4379" t="s">
        <v>13166</v>
      </c>
      <c r="E4379" t="s">
        <v>18523</v>
      </c>
      <c r="F4379" t="s">
        <v>2913</v>
      </c>
      <c r="G4379" s="1">
        <v>43070</v>
      </c>
      <c r="H4379">
        <v>2010</v>
      </c>
      <c r="I4379" t="s">
        <v>19</v>
      </c>
      <c r="J4379" t="s">
        <v>98</v>
      </c>
      <c r="K4379" t="s">
        <v>584</v>
      </c>
    </row>
    <row r="4380" spans="1:11" x14ac:dyDescent="0.35">
      <c r="A4380" t="s">
        <v>13167</v>
      </c>
      <c r="B4380" t="s">
        <v>11</v>
      </c>
      <c r="C4380" t="s">
        <v>13168</v>
      </c>
      <c r="D4380" t="s">
        <v>13169</v>
      </c>
      <c r="E4380" t="s">
        <v>19441</v>
      </c>
      <c r="F4380" t="s">
        <v>25</v>
      </c>
      <c r="G4380" s="1">
        <v>43313</v>
      </c>
      <c r="H4380">
        <v>2017</v>
      </c>
      <c r="I4380" t="s">
        <v>43</v>
      </c>
      <c r="J4380" t="s">
        <v>308</v>
      </c>
      <c r="K4380" t="s">
        <v>283</v>
      </c>
    </row>
    <row r="4381" spans="1:11" x14ac:dyDescent="0.35">
      <c r="A4381" t="s">
        <v>13170</v>
      </c>
      <c r="B4381" t="s">
        <v>11</v>
      </c>
      <c r="C4381" t="s">
        <v>13171</v>
      </c>
      <c r="D4381" t="s">
        <v>1690</v>
      </c>
      <c r="E4381" t="s">
        <v>14578</v>
      </c>
      <c r="F4381" t="s">
        <v>13</v>
      </c>
      <c r="G4381" s="1">
        <v>43831</v>
      </c>
      <c r="H4381">
        <v>2005</v>
      </c>
      <c r="I4381" t="s">
        <v>14</v>
      </c>
      <c r="J4381" t="s">
        <v>308</v>
      </c>
      <c r="K4381" t="s">
        <v>94</v>
      </c>
    </row>
    <row r="4382" spans="1:11" x14ac:dyDescent="0.35">
      <c r="A4382" t="s">
        <v>13172</v>
      </c>
      <c r="B4382" t="s">
        <v>11</v>
      </c>
      <c r="C4382" t="s">
        <v>13173</v>
      </c>
      <c r="D4382" t="s">
        <v>13174</v>
      </c>
      <c r="E4382" t="s">
        <v>19442</v>
      </c>
      <c r="F4382" t="s">
        <v>6856</v>
      </c>
      <c r="G4382" s="1">
        <v>42917</v>
      </c>
      <c r="H4382">
        <v>2015</v>
      </c>
      <c r="I4382" t="s">
        <v>60</v>
      </c>
      <c r="J4382" t="s">
        <v>5473</v>
      </c>
      <c r="K4382" t="s">
        <v>283</v>
      </c>
    </row>
    <row r="4383" spans="1:11" x14ac:dyDescent="0.35">
      <c r="A4383" t="s">
        <v>13175</v>
      </c>
      <c r="B4383" t="s">
        <v>11</v>
      </c>
      <c r="C4383" t="s">
        <v>13176</v>
      </c>
      <c r="D4383" t="s">
        <v>13177</v>
      </c>
      <c r="E4383" t="s">
        <v>4643</v>
      </c>
      <c r="F4383" t="s">
        <v>70</v>
      </c>
      <c r="G4383" s="1">
        <v>42804</v>
      </c>
      <c r="H4383">
        <v>2006</v>
      </c>
      <c r="I4383" t="s">
        <v>19</v>
      </c>
      <c r="J4383" t="s">
        <v>308</v>
      </c>
      <c r="K4383" t="s">
        <v>94</v>
      </c>
    </row>
    <row r="4384" spans="1:11" x14ac:dyDescent="0.35">
      <c r="A4384" t="s">
        <v>13178</v>
      </c>
      <c r="B4384" t="s">
        <v>11</v>
      </c>
      <c r="C4384" t="s">
        <v>13179</v>
      </c>
      <c r="D4384" t="s">
        <v>13180</v>
      </c>
      <c r="E4384" t="s">
        <v>19443</v>
      </c>
      <c r="F4384" t="s">
        <v>85</v>
      </c>
      <c r="G4384" s="1">
        <v>42583</v>
      </c>
      <c r="H4384">
        <v>2015</v>
      </c>
      <c r="I4384" t="s">
        <v>19</v>
      </c>
      <c r="J4384" t="s">
        <v>273</v>
      </c>
      <c r="K4384" t="s">
        <v>283</v>
      </c>
    </row>
    <row r="4385" spans="1:11" x14ac:dyDescent="0.35">
      <c r="A4385" t="s">
        <v>13181</v>
      </c>
      <c r="B4385" t="s">
        <v>11</v>
      </c>
      <c r="C4385" t="s">
        <v>13182</v>
      </c>
      <c r="D4385" t="s">
        <v>13183</v>
      </c>
      <c r="E4385" t="s">
        <v>19444</v>
      </c>
      <c r="F4385" t="s">
        <v>13184</v>
      </c>
      <c r="G4385" s="1">
        <v>42566</v>
      </c>
      <c r="H4385">
        <v>2016</v>
      </c>
      <c r="I4385" t="s">
        <v>19</v>
      </c>
      <c r="J4385" t="s">
        <v>103</v>
      </c>
      <c r="K4385" t="s">
        <v>94</v>
      </c>
    </row>
    <row r="4386" spans="1:11" x14ac:dyDescent="0.35">
      <c r="A4386" t="s">
        <v>13185</v>
      </c>
      <c r="B4386" t="s">
        <v>11</v>
      </c>
      <c r="C4386" t="s">
        <v>13186</v>
      </c>
      <c r="D4386" t="s">
        <v>13187</v>
      </c>
      <c r="E4386" t="s">
        <v>19445</v>
      </c>
      <c r="F4386" t="s">
        <v>1026</v>
      </c>
      <c r="G4386" s="1">
        <v>43311</v>
      </c>
      <c r="H4386">
        <v>2008</v>
      </c>
      <c r="I4386" t="s">
        <v>43</v>
      </c>
      <c r="J4386" t="s">
        <v>248</v>
      </c>
      <c r="K4386" t="s">
        <v>94</v>
      </c>
    </row>
    <row r="4387" spans="1:11" x14ac:dyDescent="0.35">
      <c r="A4387" t="s">
        <v>13188</v>
      </c>
      <c r="B4387" t="s">
        <v>11</v>
      </c>
      <c r="C4387" t="s">
        <v>13189</v>
      </c>
      <c r="D4387" t="s">
        <v>13187</v>
      </c>
      <c r="E4387" t="s">
        <v>19446</v>
      </c>
      <c r="F4387" t="s">
        <v>1026</v>
      </c>
      <c r="G4387" s="1">
        <v>43311</v>
      </c>
      <c r="H4387">
        <v>2010</v>
      </c>
      <c r="I4387" t="s">
        <v>19</v>
      </c>
      <c r="J4387" t="s">
        <v>173</v>
      </c>
      <c r="K4387" t="s">
        <v>94</v>
      </c>
    </row>
    <row r="4388" spans="1:11" x14ac:dyDescent="0.35">
      <c r="A4388" t="s">
        <v>13190</v>
      </c>
      <c r="B4388" t="s">
        <v>11</v>
      </c>
      <c r="C4388" t="s">
        <v>13191</v>
      </c>
      <c r="D4388" t="s">
        <v>13192</v>
      </c>
      <c r="E4388" t="s">
        <v>19447</v>
      </c>
      <c r="F4388" t="s">
        <v>25</v>
      </c>
      <c r="G4388" s="1">
        <v>43221</v>
      </c>
      <c r="H4388">
        <v>2017</v>
      </c>
      <c r="I4388" t="s">
        <v>43</v>
      </c>
      <c r="J4388" t="s">
        <v>1213</v>
      </c>
      <c r="K4388" t="s">
        <v>283</v>
      </c>
    </row>
    <row r="4389" spans="1:11" x14ac:dyDescent="0.35">
      <c r="A4389" t="s">
        <v>13193</v>
      </c>
      <c r="B4389" t="s">
        <v>11</v>
      </c>
      <c r="C4389" t="s">
        <v>13194</v>
      </c>
      <c r="D4389" t="s">
        <v>13195</v>
      </c>
      <c r="E4389" t="s">
        <v>7670</v>
      </c>
      <c r="F4389" t="s">
        <v>660</v>
      </c>
      <c r="G4389" s="1">
        <v>43753</v>
      </c>
      <c r="H4389">
        <v>2019</v>
      </c>
      <c r="I4389" t="s">
        <v>60</v>
      </c>
      <c r="J4389" t="s">
        <v>1807</v>
      </c>
      <c r="K4389" t="s">
        <v>283</v>
      </c>
    </row>
    <row r="4390" spans="1:11" x14ac:dyDescent="0.35">
      <c r="A4390" t="s">
        <v>13196</v>
      </c>
      <c r="B4390" t="s">
        <v>11</v>
      </c>
      <c r="C4390" t="s">
        <v>13197</v>
      </c>
      <c r="D4390" t="s">
        <v>13198</v>
      </c>
      <c r="E4390" t="s">
        <v>17675</v>
      </c>
      <c r="F4390" t="s">
        <v>13</v>
      </c>
      <c r="G4390" s="1">
        <v>43739</v>
      </c>
      <c r="H4390">
        <v>2011</v>
      </c>
      <c r="I4390" t="s">
        <v>14</v>
      </c>
      <c r="J4390" t="s">
        <v>107</v>
      </c>
      <c r="K4390" t="s">
        <v>283</v>
      </c>
    </row>
    <row r="4391" spans="1:11" x14ac:dyDescent="0.35">
      <c r="A4391" t="s">
        <v>13199</v>
      </c>
      <c r="B4391" t="s">
        <v>11</v>
      </c>
      <c r="C4391" t="s">
        <v>13200</v>
      </c>
      <c r="D4391" t="s">
        <v>13198</v>
      </c>
      <c r="E4391" t="s">
        <v>19448</v>
      </c>
      <c r="F4391" t="s">
        <v>13</v>
      </c>
      <c r="G4391" s="1">
        <v>43193</v>
      </c>
      <c r="H4391">
        <v>2018</v>
      </c>
      <c r="I4391" t="s">
        <v>14</v>
      </c>
      <c r="J4391" t="s">
        <v>167</v>
      </c>
      <c r="K4391" t="s">
        <v>283</v>
      </c>
    </row>
    <row r="4392" spans="1:11" x14ac:dyDescent="0.35">
      <c r="A4392" t="s">
        <v>13201</v>
      </c>
      <c r="B4392" t="s">
        <v>11</v>
      </c>
      <c r="C4392" t="s">
        <v>13202</v>
      </c>
      <c r="D4392" t="s">
        <v>13203</v>
      </c>
      <c r="E4392" t="s">
        <v>19449</v>
      </c>
      <c r="F4392" t="s">
        <v>13</v>
      </c>
      <c r="G4392" s="1">
        <v>43407</v>
      </c>
      <c r="H4392">
        <v>2011</v>
      </c>
      <c r="I4392" t="s">
        <v>32</v>
      </c>
      <c r="J4392" t="s">
        <v>430</v>
      </c>
      <c r="K4392" t="s">
        <v>16875</v>
      </c>
    </row>
    <row r="4393" spans="1:11" x14ac:dyDescent="0.35">
      <c r="A4393" t="s">
        <v>13204</v>
      </c>
      <c r="B4393" t="s">
        <v>11</v>
      </c>
      <c r="C4393" t="s">
        <v>13205</v>
      </c>
      <c r="D4393" t="s">
        <v>13206</v>
      </c>
      <c r="E4393" t="s">
        <v>6472</v>
      </c>
      <c r="F4393" t="s">
        <v>25</v>
      </c>
      <c r="G4393" s="1">
        <v>43344</v>
      </c>
      <c r="H4393">
        <v>2018</v>
      </c>
      <c r="I4393" t="s">
        <v>43</v>
      </c>
      <c r="J4393" t="s">
        <v>182</v>
      </c>
      <c r="K4393" t="s">
        <v>16875</v>
      </c>
    </row>
    <row r="4394" spans="1:11" x14ac:dyDescent="0.35">
      <c r="A4394" t="s">
        <v>13207</v>
      </c>
      <c r="B4394" t="s">
        <v>11</v>
      </c>
      <c r="C4394" t="s">
        <v>13208</v>
      </c>
      <c r="D4394" t="s">
        <v>11136</v>
      </c>
      <c r="E4394" t="s">
        <v>19450</v>
      </c>
      <c r="F4394" t="s">
        <v>13</v>
      </c>
      <c r="G4394" s="1">
        <v>43412</v>
      </c>
      <c r="H4394">
        <v>2018</v>
      </c>
      <c r="I4394" t="s">
        <v>32</v>
      </c>
      <c r="J4394" t="s">
        <v>2287</v>
      </c>
      <c r="K4394" t="s">
        <v>283</v>
      </c>
    </row>
    <row r="4395" spans="1:11" x14ac:dyDescent="0.35">
      <c r="A4395" t="s">
        <v>13209</v>
      </c>
      <c r="B4395" t="s">
        <v>11</v>
      </c>
      <c r="C4395" t="s">
        <v>13210</v>
      </c>
      <c r="D4395" t="s">
        <v>13211</v>
      </c>
      <c r="E4395" t="s">
        <v>13212</v>
      </c>
      <c r="F4395" t="s">
        <v>11060</v>
      </c>
      <c r="G4395" s="1">
        <v>43814</v>
      </c>
      <c r="H4395">
        <v>2017</v>
      </c>
      <c r="I4395" t="s">
        <v>43</v>
      </c>
      <c r="J4395" t="s">
        <v>899</v>
      </c>
      <c r="K4395" t="s">
        <v>16</v>
      </c>
    </row>
    <row r="4396" spans="1:11" x14ac:dyDescent="0.35">
      <c r="A4396" t="s">
        <v>13213</v>
      </c>
      <c r="B4396" t="s">
        <v>11</v>
      </c>
      <c r="C4396" t="s">
        <v>13214</v>
      </c>
      <c r="D4396" t="s">
        <v>1907</v>
      </c>
      <c r="E4396" t="s">
        <v>19451</v>
      </c>
      <c r="F4396" t="s">
        <v>315</v>
      </c>
      <c r="G4396" s="1">
        <v>43678</v>
      </c>
      <c r="H4396">
        <v>2013</v>
      </c>
      <c r="I4396" t="s">
        <v>145</v>
      </c>
      <c r="J4396" t="s">
        <v>359</v>
      </c>
      <c r="K4396" t="s">
        <v>283</v>
      </c>
    </row>
    <row r="4397" spans="1:11" x14ac:dyDescent="0.35">
      <c r="A4397" t="s">
        <v>13215</v>
      </c>
      <c r="B4397" t="s">
        <v>11</v>
      </c>
      <c r="C4397" t="s">
        <v>13216</v>
      </c>
      <c r="D4397" t="s">
        <v>13217</v>
      </c>
      <c r="E4397" t="s">
        <v>19452</v>
      </c>
      <c r="F4397" t="s">
        <v>25</v>
      </c>
      <c r="G4397" s="1">
        <v>43567</v>
      </c>
      <c r="H4397">
        <v>2013</v>
      </c>
      <c r="I4397" t="s">
        <v>43</v>
      </c>
      <c r="J4397" t="s">
        <v>185</v>
      </c>
      <c r="K4397" t="s">
        <v>584</v>
      </c>
    </row>
    <row r="4398" spans="1:11" x14ac:dyDescent="0.35">
      <c r="A4398" t="s">
        <v>13218</v>
      </c>
      <c r="B4398" t="s">
        <v>11</v>
      </c>
      <c r="C4398" t="s">
        <v>13219</v>
      </c>
      <c r="D4398" t="s">
        <v>13220</v>
      </c>
      <c r="E4398" t="s">
        <v>17059</v>
      </c>
      <c r="F4398" t="s">
        <v>13</v>
      </c>
      <c r="G4398" s="1">
        <v>43327</v>
      </c>
      <c r="H4398">
        <v>2017</v>
      </c>
      <c r="I4398" t="s">
        <v>145</v>
      </c>
      <c r="J4398" t="s">
        <v>2670</v>
      </c>
      <c r="K4398" t="s">
        <v>283</v>
      </c>
    </row>
    <row r="4399" spans="1:11" x14ac:dyDescent="0.35">
      <c r="A4399" t="s">
        <v>13221</v>
      </c>
      <c r="B4399" t="s">
        <v>11</v>
      </c>
      <c r="C4399" t="s">
        <v>13222</v>
      </c>
      <c r="D4399" t="s">
        <v>13223</v>
      </c>
      <c r="E4399" t="s">
        <v>19453</v>
      </c>
      <c r="F4399" t="s">
        <v>13</v>
      </c>
      <c r="G4399" s="1">
        <v>42430</v>
      </c>
      <c r="H4399">
        <v>2016</v>
      </c>
      <c r="I4399" t="s">
        <v>11040</v>
      </c>
      <c r="J4399" t="s">
        <v>177</v>
      </c>
      <c r="K4399" t="s">
        <v>94</v>
      </c>
    </row>
    <row r="4400" spans="1:11" x14ac:dyDescent="0.35">
      <c r="A4400" t="s">
        <v>13224</v>
      </c>
      <c r="B4400" t="s">
        <v>11</v>
      </c>
      <c r="C4400" t="s">
        <v>13225</v>
      </c>
      <c r="D4400" t="s">
        <v>13226</v>
      </c>
      <c r="E4400" t="s">
        <v>19454</v>
      </c>
      <c r="F4400" t="s">
        <v>42</v>
      </c>
      <c r="G4400" s="1">
        <v>42960</v>
      </c>
      <c r="H4400">
        <v>2016</v>
      </c>
      <c r="I4400" t="s">
        <v>19</v>
      </c>
      <c r="J4400" t="s">
        <v>368</v>
      </c>
      <c r="K4400" t="s">
        <v>94</v>
      </c>
    </row>
    <row r="4401" spans="1:11" x14ac:dyDescent="0.35">
      <c r="A4401" t="s">
        <v>13227</v>
      </c>
      <c r="B4401" t="s">
        <v>11</v>
      </c>
      <c r="C4401" t="s">
        <v>13228</v>
      </c>
      <c r="D4401" t="s">
        <v>13229</v>
      </c>
      <c r="E4401" t="s">
        <v>18425</v>
      </c>
      <c r="F4401" t="s">
        <v>13</v>
      </c>
      <c r="G4401" s="1">
        <v>43789</v>
      </c>
      <c r="H4401">
        <v>2007</v>
      </c>
      <c r="I4401" t="s">
        <v>14</v>
      </c>
      <c r="J4401" t="s">
        <v>164</v>
      </c>
      <c r="K4401" t="s">
        <v>94</v>
      </c>
    </row>
    <row r="4402" spans="1:11" x14ac:dyDescent="0.35">
      <c r="A4402" t="s">
        <v>13230</v>
      </c>
      <c r="B4402" t="s">
        <v>11</v>
      </c>
      <c r="C4402" t="s">
        <v>13231</v>
      </c>
      <c r="D4402" t="s">
        <v>13232</v>
      </c>
      <c r="E4402" t="s">
        <v>19455</v>
      </c>
      <c r="F4402" t="s">
        <v>13233</v>
      </c>
      <c r="G4402" s="1">
        <v>43739</v>
      </c>
      <c r="H4402">
        <v>1975</v>
      </c>
      <c r="I4402" t="s">
        <v>19</v>
      </c>
      <c r="J4402" t="s">
        <v>124</v>
      </c>
      <c r="K4402" t="s">
        <v>16879</v>
      </c>
    </row>
    <row r="4403" spans="1:11" x14ac:dyDescent="0.35">
      <c r="A4403" t="s">
        <v>13234</v>
      </c>
      <c r="B4403" t="s">
        <v>11</v>
      </c>
      <c r="C4403" t="s">
        <v>13235</v>
      </c>
      <c r="D4403" t="s">
        <v>13236</v>
      </c>
      <c r="E4403" t="s">
        <v>8371</v>
      </c>
      <c r="F4403" t="s">
        <v>13</v>
      </c>
      <c r="G4403" s="1">
        <v>43489</v>
      </c>
      <c r="H4403">
        <v>2018</v>
      </c>
      <c r="I4403" t="s">
        <v>32</v>
      </c>
      <c r="J4403" t="s">
        <v>98</v>
      </c>
      <c r="K4403" t="s">
        <v>16875</v>
      </c>
    </row>
    <row r="4404" spans="1:11" x14ac:dyDescent="0.35">
      <c r="A4404" t="s">
        <v>13237</v>
      </c>
      <c r="B4404" t="s">
        <v>11</v>
      </c>
      <c r="C4404" t="s">
        <v>13238</v>
      </c>
      <c r="D4404" t="s">
        <v>13239</v>
      </c>
      <c r="E4404" t="s">
        <v>19456</v>
      </c>
      <c r="F4404" t="s">
        <v>315</v>
      </c>
      <c r="G4404" s="1">
        <v>43959</v>
      </c>
      <c r="H4404">
        <v>2012</v>
      </c>
      <c r="I4404" t="s">
        <v>14</v>
      </c>
      <c r="J4404" t="s">
        <v>406</v>
      </c>
      <c r="K4404" t="s">
        <v>584</v>
      </c>
    </row>
    <row r="4405" spans="1:11" x14ac:dyDescent="0.35">
      <c r="A4405" t="s">
        <v>13240</v>
      </c>
      <c r="B4405" t="s">
        <v>11</v>
      </c>
      <c r="C4405" t="s">
        <v>13241</v>
      </c>
      <c r="D4405" t="s">
        <v>13242</v>
      </c>
      <c r="E4405" t="s">
        <v>13243</v>
      </c>
      <c r="F4405" t="s">
        <v>315</v>
      </c>
      <c r="G4405" s="1">
        <v>43106</v>
      </c>
      <c r="H4405">
        <v>2016</v>
      </c>
      <c r="I4405" t="s">
        <v>43</v>
      </c>
      <c r="J4405" t="s">
        <v>164</v>
      </c>
      <c r="K4405" t="s">
        <v>16</v>
      </c>
    </row>
    <row r="4406" spans="1:11" x14ac:dyDescent="0.35">
      <c r="A4406" t="s">
        <v>13244</v>
      </c>
      <c r="B4406" t="s">
        <v>11</v>
      </c>
      <c r="C4406" t="s">
        <v>13245</v>
      </c>
      <c r="D4406" t="s">
        <v>13246</v>
      </c>
      <c r="E4406" t="s">
        <v>13247</v>
      </c>
      <c r="F4406" t="s">
        <v>13248</v>
      </c>
      <c r="G4406" s="1">
        <v>42936</v>
      </c>
      <c r="H4406">
        <v>2016</v>
      </c>
      <c r="I4406" t="s">
        <v>43</v>
      </c>
      <c r="J4406" t="s">
        <v>601</v>
      </c>
      <c r="K4406" t="s">
        <v>94</v>
      </c>
    </row>
    <row r="4407" spans="1:11" x14ac:dyDescent="0.35">
      <c r="A4407" t="s">
        <v>13249</v>
      </c>
      <c r="B4407" t="s">
        <v>11</v>
      </c>
      <c r="C4407" t="s">
        <v>13250</v>
      </c>
      <c r="D4407" t="s">
        <v>13251</v>
      </c>
      <c r="E4407" t="s">
        <v>19457</v>
      </c>
      <c r="F4407" t="s">
        <v>258</v>
      </c>
      <c r="G4407" s="1">
        <v>43132</v>
      </c>
      <c r="H4407">
        <v>2017</v>
      </c>
      <c r="I4407" t="s">
        <v>60</v>
      </c>
      <c r="J4407" t="s">
        <v>115</v>
      </c>
      <c r="K4407" t="s">
        <v>16</v>
      </c>
    </row>
    <row r="4408" spans="1:11" x14ac:dyDescent="0.35">
      <c r="A4408" t="s">
        <v>13252</v>
      </c>
      <c r="B4408" t="s">
        <v>11</v>
      </c>
      <c r="C4408" t="s">
        <v>13253</v>
      </c>
      <c r="D4408" t="s">
        <v>2226</v>
      </c>
      <c r="E4408" t="s">
        <v>9609</v>
      </c>
      <c r="F4408" t="s">
        <v>13</v>
      </c>
      <c r="G4408" s="1">
        <v>42887</v>
      </c>
      <c r="H4408">
        <v>2000</v>
      </c>
      <c r="I4408" t="s">
        <v>32</v>
      </c>
      <c r="J4408" t="s">
        <v>119</v>
      </c>
      <c r="K4408" t="s">
        <v>16875</v>
      </c>
    </row>
    <row r="4409" spans="1:11" x14ac:dyDescent="0.35">
      <c r="A4409" t="s">
        <v>13254</v>
      </c>
      <c r="B4409" t="s">
        <v>11</v>
      </c>
      <c r="C4409" t="s">
        <v>13255</v>
      </c>
      <c r="D4409" t="s">
        <v>13256</v>
      </c>
      <c r="E4409" t="s">
        <v>13400</v>
      </c>
      <c r="F4409" t="s">
        <v>1955</v>
      </c>
      <c r="G4409" s="1">
        <v>43770</v>
      </c>
      <c r="H4409">
        <v>2017</v>
      </c>
      <c r="I4409" t="s">
        <v>14</v>
      </c>
      <c r="J4409" t="s">
        <v>132</v>
      </c>
      <c r="K4409" t="s">
        <v>94</v>
      </c>
    </row>
    <row r="4410" spans="1:11" x14ac:dyDescent="0.35">
      <c r="A4410" t="s">
        <v>13257</v>
      </c>
      <c r="B4410" t="s">
        <v>11</v>
      </c>
      <c r="C4410" t="s">
        <v>13258</v>
      </c>
      <c r="D4410" t="s">
        <v>13259</v>
      </c>
      <c r="E4410" t="s">
        <v>19458</v>
      </c>
      <c r="F4410" t="s">
        <v>13</v>
      </c>
      <c r="G4410" s="1">
        <v>43770</v>
      </c>
      <c r="H4410">
        <v>1997</v>
      </c>
      <c r="I4410" t="s">
        <v>145</v>
      </c>
      <c r="J4410" t="s">
        <v>67</v>
      </c>
      <c r="K4410" t="s">
        <v>94</v>
      </c>
    </row>
    <row r="4411" spans="1:11" x14ac:dyDescent="0.35">
      <c r="A4411" t="s">
        <v>13260</v>
      </c>
      <c r="B4411" t="s">
        <v>11</v>
      </c>
      <c r="C4411" t="s">
        <v>13261</v>
      </c>
      <c r="D4411" t="s">
        <v>13262</v>
      </c>
      <c r="E4411" t="s">
        <v>19459</v>
      </c>
      <c r="F4411" t="s">
        <v>13</v>
      </c>
      <c r="G4411" s="1">
        <v>43191</v>
      </c>
      <c r="H4411">
        <v>1995</v>
      </c>
      <c r="I4411" t="s">
        <v>14</v>
      </c>
      <c r="J4411" t="s">
        <v>132</v>
      </c>
      <c r="K4411" t="s">
        <v>283</v>
      </c>
    </row>
    <row r="4412" spans="1:11" x14ac:dyDescent="0.35">
      <c r="A4412" t="s">
        <v>13263</v>
      </c>
      <c r="B4412" t="s">
        <v>11</v>
      </c>
      <c r="C4412" t="s">
        <v>13264</v>
      </c>
      <c r="D4412" t="s">
        <v>13265</v>
      </c>
      <c r="E4412" t="s">
        <v>18659</v>
      </c>
      <c r="F4412" t="s">
        <v>25</v>
      </c>
      <c r="G4412" s="1">
        <v>43101</v>
      </c>
      <c r="H4412">
        <v>2012</v>
      </c>
      <c r="I4412" t="s">
        <v>43</v>
      </c>
      <c r="J4412" t="s">
        <v>93</v>
      </c>
      <c r="K4412" t="s">
        <v>283</v>
      </c>
    </row>
    <row r="4413" spans="1:11" x14ac:dyDescent="0.35">
      <c r="A4413" t="s">
        <v>13266</v>
      </c>
      <c r="B4413" t="s">
        <v>11</v>
      </c>
      <c r="C4413" t="s">
        <v>13267</v>
      </c>
      <c r="D4413" t="s">
        <v>13268</v>
      </c>
      <c r="E4413" t="s">
        <v>18967</v>
      </c>
      <c r="F4413" t="s">
        <v>13</v>
      </c>
      <c r="G4413" s="1">
        <v>43983</v>
      </c>
      <c r="H4413">
        <v>2009</v>
      </c>
      <c r="I4413" t="s">
        <v>14</v>
      </c>
      <c r="J4413" t="s">
        <v>195</v>
      </c>
      <c r="K4413" t="s">
        <v>16877</v>
      </c>
    </row>
    <row r="4414" spans="1:11" x14ac:dyDescent="0.35">
      <c r="A4414" t="s">
        <v>13269</v>
      </c>
      <c r="B4414" t="s">
        <v>11</v>
      </c>
      <c r="C4414" t="s">
        <v>13270</v>
      </c>
      <c r="D4414" t="s">
        <v>4698</v>
      </c>
      <c r="E4414" t="s">
        <v>17553</v>
      </c>
      <c r="F4414" t="s">
        <v>25</v>
      </c>
      <c r="G4414" s="1">
        <v>43101</v>
      </c>
      <c r="H4414">
        <v>1999</v>
      </c>
      <c r="I4414" t="s">
        <v>199</v>
      </c>
      <c r="J4414" t="s">
        <v>5936</v>
      </c>
      <c r="K4414" t="s">
        <v>283</v>
      </c>
    </row>
    <row r="4415" spans="1:11" x14ac:dyDescent="0.35">
      <c r="A4415" t="s">
        <v>13271</v>
      </c>
      <c r="B4415" t="s">
        <v>11</v>
      </c>
      <c r="C4415" t="s">
        <v>13272</v>
      </c>
      <c r="D4415" t="s">
        <v>13273</v>
      </c>
      <c r="E4415" t="s">
        <v>16989</v>
      </c>
      <c r="F4415" t="s">
        <v>25</v>
      </c>
      <c r="G4415" s="1">
        <v>43030</v>
      </c>
      <c r="H4415">
        <v>2006</v>
      </c>
      <c r="I4415" t="s">
        <v>60</v>
      </c>
      <c r="J4415" t="s">
        <v>2082</v>
      </c>
      <c r="K4415" t="s">
        <v>3654</v>
      </c>
    </row>
    <row r="4416" spans="1:11" x14ac:dyDescent="0.35">
      <c r="A4416" t="s">
        <v>13274</v>
      </c>
      <c r="B4416" t="s">
        <v>11</v>
      </c>
      <c r="C4416" t="s">
        <v>13275</v>
      </c>
      <c r="D4416" t="s">
        <v>13276</v>
      </c>
      <c r="E4416" t="s">
        <v>13276</v>
      </c>
      <c r="F4416" t="s">
        <v>42</v>
      </c>
      <c r="G4416" s="1">
        <v>43274</v>
      </c>
      <c r="H4416">
        <v>2014</v>
      </c>
      <c r="I4416" t="s">
        <v>19</v>
      </c>
      <c r="J4416" t="s">
        <v>2287</v>
      </c>
      <c r="K4416" t="s">
        <v>584</v>
      </c>
    </row>
    <row r="4417" spans="1:11" x14ac:dyDescent="0.35">
      <c r="A4417" t="s">
        <v>13277</v>
      </c>
      <c r="B4417" t="s">
        <v>11</v>
      </c>
      <c r="C4417" t="s">
        <v>13278</v>
      </c>
      <c r="D4417" t="s">
        <v>7580</v>
      </c>
      <c r="E4417" t="s">
        <v>19460</v>
      </c>
      <c r="F4417" t="s">
        <v>413</v>
      </c>
      <c r="G4417" s="1">
        <v>43831</v>
      </c>
      <c r="H4417">
        <v>2010</v>
      </c>
      <c r="I4417" t="s">
        <v>145</v>
      </c>
      <c r="J4417" t="s">
        <v>98</v>
      </c>
      <c r="K4417" t="s">
        <v>16877</v>
      </c>
    </row>
    <row r="4418" spans="1:11" x14ac:dyDescent="0.35">
      <c r="A4418" t="s">
        <v>13279</v>
      </c>
      <c r="B4418" t="s">
        <v>11</v>
      </c>
      <c r="C4418" t="s">
        <v>13280</v>
      </c>
      <c r="D4418" t="s">
        <v>13281</v>
      </c>
      <c r="E4418" t="s">
        <v>18325</v>
      </c>
      <c r="F4418" t="s">
        <v>13282</v>
      </c>
      <c r="G4418" s="1">
        <v>43760</v>
      </c>
      <c r="H4418">
        <v>2015</v>
      </c>
      <c r="I4418" t="s">
        <v>145</v>
      </c>
      <c r="J4418" t="s">
        <v>33</v>
      </c>
      <c r="K4418" t="s">
        <v>16877</v>
      </c>
    </row>
    <row r="4419" spans="1:11" x14ac:dyDescent="0.35">
      <c r="A4419" t="s">
        <v>13283</v>
      </c>
      <c r="B4419" t="s">
        <v>11</v>
      </c>
      <c r="C4419" t="s">
        <v>13284</v>
      </c>
      <c r="D4419" t="s">
        <v>13285</v>
      </c>
      <c r="E4419" t="s">
        <v>19461</v>
      </c>
      <c r="F4419" t="s">
        <v>13</v>
      </c>
      <c r="G4419" s="1">
        <v>42736</v>
      </c>
      <c r="H4419">
        <v>2016</v>
      </c>
      <c r="I4419" t="s">
        <v>19</v>
      </c>
      <c r="J4419" t="s">
        <v>185</v>
      </c>
      <c r="K4419" t="s">
        <v>94</v>
      </c>
    </row>
    <row r="4420" spans="1:11" x14ac:dyDescent="0.35">
      <c r="A4420" t="s">
        <v>13286</v>
      </c>
      <c r="B4420" t="s">
        <v>11</v>
      </c>
      <c r="C4420" t="s">
        <v>13287</v>
      </c>
      <c r="D4420" t="s">
        <v>13285</v>
      </c>
      <c r="E4420" t="s">
        <v>19461</v>
      </c>
      <c r="F4420" t="s">
        <v>13</v>
      </c>
      <c r="G4420" s="1">
        <v>43327</v>
      </c>
      <c r="H4420">
        <v>2018</v>
      </c>
      <c r="I4420" t="s">
        <v>19</v>
      </c>
      <c r="J4420" t="s">
        <v>185</v>
      </c>
      <c r="K4420" t="s">
        <v>94</v>
      </c>
    </row>
    <row r="4421" spans="1:11" x14ac:dyDescent="0.35">
      <c r="A4421" t="s">
        <v>13288</v>
      </c>
      <c r="B4421" t="s">
        <v>11</v>
      </c>
      <c r="C4421" t="s">
        <v>13289</v>
      </c>
      <c r="D4421" t="s">
        <v>6606</v>
      </c>
      <c r="E4421" t="s">
        <v>19462</v>
      </c>
      <c r="F4421" t="s">
        <v>13</v>
      </c>
      <c r="G4421" s="1">
        <v>43800</v>
      </c>
      <c r="H4421">
        <v>2005</v>
      </c>
      <c r="I4421" t="s">
        <v>145</v>
      </c>
      <c r="J4421" t="s">
        <v>268</v>
      </c>
      <c r="K4421" t="s">
        <v>283</v>
      </c>
    </row>
    <row r="4422" spans="1:11" x14ac:dyDescent="0.35">
      <c r="A4422" t="s">
        <v>13290</v>
      </c>
      <c r="B4422" t="s">
        <v>11</v>
      </c>
      <c r="C4422" t="s">
        <v>13291</v>
      </c>
      <c r="D4422" t="s">
        <v>13292</v>
      </c>
      <c r="E4422" t="s">
        <v>19463</v>
      </c>
      <c r="F4422" t="s">
        <v>660</v>
      </c>
      <c r="G4422" s="1">
        <v>42894</v>
      </c>
      <c r="H4422">
        <v>2016</v>
      </c>
      <c r="I4422" t="s">
        <v>19</v>
      </c>
      <c r="J4422" t="s">
        <v>601</v>
      </c>
      <c r="K4422" t="s">
        <v>584</v>
      </c>
    </row>
    <row r="4423" spans="1:11" x14ac:dyDescent="0.35">
      <c r="A4423" t="s">
        <v>13293</v>
      </c>
      <c r="B4423" t="s">
        <v>11</v>
      </c>
      <c r="C4423" t="s">
        <v>13294</v>
      </c>
      <c r="D4423" t="s">
        <v>8691</v>
      </c>
      <c r="E4423" t="s">
        <v>19464</v>
      </c>
      <c r="F4423" t="s">
        <v>13295</v>
      </c>
      <c r="G4423" s="1">
        <v>43528</v>
      </c>
      <c r="H4423">
        <v>2010</v>
      </c>
      <c r="I4423" t="s">
        <v>19</v>
      </c>
      <c r="J4423" t="s">
        <v>103</v>
      </c>
      <c r="K4423" t="s">
        <v>283</v>
      </c>
    </row>
    <row r="4424" spans="1:11" x14ac:dyDescent="0.35">
      <c r="A4424" t="s">
        <v>13296</v>
      </c>
      <c r="B4424" t="s">
        <v>11</v>
      </c>
      <c r="C4424" t="s">
        <v>13297</v>
      </c>
      <c r="D4424" t="s">
        <v>13298</v>
      </c>
      <c r="E4424" t="s">
        <v>13299</v>
      </c>
      <c r="F4424" t="s">
        <v>42</v>
      </c>
      <c r="G4424" s="1">
        <v>43009</v>
      </c>
      <c r="H4424">
        <v>2016</v>
      </c>
      <c r="I4424" t="s">
        <v>32</v>
      </c>
      <c r="J4424" t="s">
        <v>486</v>
      </c>
      <c r="K4424" t="s">
        <v>16</v>
      </c>
    </row>
    <row r="4425" spans="1:11" x14ac:dyDescent="0.35">
      <c r="A4425" t="s">
        <v>13300</v>
      </c>
      <c r="B4425" t="s">
        <v>11</v>
      </c>
      <c r="C4425" t="s">
        <v>13301</v>
      </c>
      <c r="D4425" t="s">
        <v>13302</v>
      </c>
      <c r="E4425" t="s">
        <v>13303</v>
      </c>
      <c r="F4425" t="s">
        <v>13</v>
      </c>
      <c r="G4425" s="1">
        <v>42881</v>
      </c>
      <c r="H4425">
        <v>2017</v>
      </c>
      <c r="I4425" t="s">
        <v>43</v>
      </c>
      <c r="J4425" t="s">
        <v>136</v>
      </c>
      <c r="K4425" t="s">
        <v>16</v>
      </c>
    </row>
    <row r="4426" spans="1:11" x14ac:dyDescent="0.35">
      <c r="A4426" t="s">
        <v>13304</v>
      </c>
      <c r="B4426" t="s">
        <v>11</v>
      </c>
      <c r="C4426" t="s">
        <v>13305</v>
      </c>
      <c r="D4426" t="s">
        <v>13306</v>
      </c>
      <c r="E4426" t="s">
        <v>13307</v>
      </c>
      <c r="F4426" t="s">
        <v>13</v>
      </c>
      <c r="G4426" s="1">
        <v>43556</v>
      </c>
      <c r="H4426">
        <v>2018</v>
      </c>
      <c r="I4426" t="s">
        <v>43</v>
      </c>
      <c r="J4426" t="s">
        <v>2138</v>
      </c>
      <c r="K4426" t="s">
        <v>16</v>
      </c>
    </row>
    <row r="4427" spans="1:11" x14ac:dyDescent="0.35">
      <c r="A4427" t="s">
        <v>13308</v>
      </c>
      <c r="B4427" t="s">
        <v>11</v>
      </c>
      <c r="C4427" t="s">
        <v>13309</v>
      </c>
      <c r="D4427" t="s">
        <v>13310</v>
      </c>
      <c r="E4427" t="s">
        <v>19465</v>
      </c>
      <c r="F4427" t="s">
        <v>1405</v>
      </c>
      <c r="G4427" s="1">
        <v>42980</v>
      </c>
      <c r="H4427">
        <v>2016</v>
      </c>
      <c r="I4427" t="s">
        <v>43</v>
      </c>
      <c r="J4427" t="s">
        <v>702</v>
      </c>
      <c r="K4427" t="s">
        <v>94</v>
      </c>
    </row>
    <row r="4428" spans="1:11" x14ac:dyDescent="0.35">
      <c r="A4428" t="s">
        <v>13311</v>
      </c>
      <c r="B4428" t="s">
        <v>11</v>
      </c>
      <c r="C4428" t="s">
        <v>13312</v>
      </c>
      <c r="D4428" t="s">
        <v>3770</v>
      </c>
      <c r="E4428" t="s">
        <v>17726</v>
      </c>
      <c r="F4428" t="s">
        <v>42</v>
      </c>
      <c r="G4428" s="1">
        <v>43456</v>
      </c>
      <c r="H4428">
        <v>2018</v>
      </c>
      <c r="I4428" t="s">
        <v>145</v>
      </c>
      <c r="J4428" t="s">
        <v>177</v>
      </c>
      <c r="K4428" t="s">
        <v>16877</v>
      </c>
    </row>
    <row r="4429" spans="1:11" x14ac:dyDescent="0.35">
      <c r="A4429" t="s">
        <v>13313</v>
      </c>
      <c r="B4429" t="s">
        <v>11</v>
      </c>
      <c r="C4429" t="s">
        <v>13314</v>
      </c>
      <c r="D4429" t="s">
        <v>13315</v>
      </c>
      <c r="E4429" t="s">
        <v>17238</v>
      </c>
      <c r="F4429" t="s">
        <v>13</v>
      </c>
      <c r="G4429" s="1">
        <v>43724</v>
      </c>
      <c r="H4429">
        <v>2016</v>
      </c>
      <c r="I4429" t="s">
        <v>145</v>
      </c>
      <c r="J4429" t="s">
        <v>33</v>
      </c>
      <c r="K4429" t="s">
        <v>16877</v>
      </c>
    </row>
    <row r="4430" spans="1:11" x14ac:dyDescent="0.35">
      <c r="A4430" t="s">
        <v>13316</v>
      </c>
      <c r="B4430" t="s">
        <v>11</v>
      </c>
      <c r="C4430" t="s">
        <v>13317</v>
      </c>
      <c r="D4430" t="s">
        <v>13318</v>
      </c>
      <c r="E4430" t="s">
        <v>19466</v>
      </c>
      <c r="F4430" t="s">
        <v>13</v>
      </c>
      <c r="G4430" s="1">
        <v>43547</v>
      </c>
      <c r="H4430">
        <v>2011</v>
      </c>
      <c r="I4430" t="s">
        <v>14</v>
      </c>
      <c r="J4430" t="s">
        <v>452</v>
      </c>
      <c r="K4430" t="s">
        <v>94</v>
      </c>
    </row>
    <row r="4431" spans="1:11" x14ac:dyDescent="0.35">
      <c r="A4431" t="s">
        <v>13319</v>
      </c>
      <c r="B4431" t="s">
        <v>11</v>
      </c>
      <c r="C4431" t="s">
        <v>13320</v>
      </c>
      <c r="D4431" t="s">
        <v>11548</v>
      </c>
      <c r="E4431" t="s">
        <v>19467</v>
      </c>
      <c r="F4431" t="s">
        <v>1026</v>
      </c>
      <c r="G4431" s="1">
        <v>43348</v>
      </c>
      <c r="H4431">
        <v>2014</v>
      </c>
      <c r="I4431" t="s">
        <v>43</v>
      </c>
      <c r="J4431" t="s">
        <v>132</v>
      </c>
      <c r="K4431" t="s">
        <v>94</v>
      </c>
    </row>
    <row r="4432" spans="1:11" x14ac:dyDescent="0.35">
      <c r="A4432" t="s">
        <v>13321</v>
      </c>
      <c r="B4432" t="s">
        <v>11</v>
      </c>
      <c r="C4432" t="s">
        <v>13322</v>
      </c>
      <c r="D4432" t="s">
        <v>13323</v>
      </c>
      <c r="E4432" t="s">
        <v>19468</v>
      </c>
      <c r="F4432" t="s">
        <v>13324</v>
      </c>
      <c r="G4432" s="1">
        <v>43574</v>
      </c>
      <c r="H4432">
        <v>2016</v>
      </c>
      <c r="I4432" t="s">
        <v>145</v>
      </c>
      <c r="J4432" t="s">
        <v>167</v>
      </c>
      <c r="K4432" t="s">
        <v>283</v>
      </c>
    </row>
    <row r="4433" spans="1:11" x14ac:dyDescent="0.35">
      <c r="A4433" t="s">
        <v>13325</v>
      </c>
      <c r="B4433" t="s">
        <v>11</v>
      </c>
      <c r="C4433" t="s">
        <v>13326</v>
      </c>
      <c r="D4433" t="s">
        <v>4233</v>
      </c>
      <c r="E4433" t="s">
        <v>19469</v>
      </c>
      <c r="F4433" t="s">
        <v>13</v>
      </c>
      <c r="G4433" s="1">
        <v>43760</v>
      </c>
      <c r="H4433">
        <v>2015</v>
      </c>
      <c r="I4433" t="s">
        <v>14</v>
      </c>
      <c r="J4433" t="s">
        <v>124</v>
      </c>
      <c r="K4433" t="s">
        <v>94</v>
      </c>
    </row>
    <row r="4434" spans="1:11" x14ac:dyDescent="0.35">
      <c r="A4434" t="s">
        <v>13327</v>
      </c>
      <c r="B4434" t="s">
        <v>11</v>
      </c>
      <c r="C4434" t="s">
        <v>13328</v>
      </c>
      <c r="D4434" t="s">
        <v>13329</v>
      </c>
      <c r="E4434" t="s">
        <v>19470</v>
      </c>
      <c r="F4434" t="s">
        <v>13</v>
      </c>
      <c r="G4434" s="1">
        <v>43009</v>
      </c>
      <c r="H4434">
        <v>2013</v>
      </c>
      <c r="I4434" t="s">
        <v>32</v>
      </c>
      <c r="J4434" t="s">
        <v>282</v>
      </c>
      <c r="K4434" t="s">
        <v>283</v>
      </c>
    </row>
    <row r="4435" spans="1:11" x14ac:dyDescent="0.35">
      <c r="A4435" t="s">
        <v>13330</v>
      </c>
      <c r="B4435" t="s">
        <v>11</v>
      </c>
      <c r="C4435" t="s">
        <v>13331</v>
      </c>
      <c r="D4435" t="s">
        <v>13332</v>
      </c>
      <c r="E4435" t="s">
        <v>19471</v>
      </c>
      <c r="F4435" t="s">
        <v>13333</v>
      </c>
      <c r="G4435" s="1">
        <v>43009</v>
      </c>
      <c r="H4435">
        <v>2016</v>
      </c>
      <c r="I4435" t="s">
        <v>19</v>
      </c>
      <c r="J4435" t="s">
        <v>323</v>
      </c>
      <c r="K4435" t="s">
        <v>16</v>
      </c>
    </row>
    <row r="4436" spans="1:11" x14ac:dyDescent="0.35">
      <c r="A4436" t="s">
        <v>13334</v>
      </c>
      <c r="B4436" t="s">
        <v>11</v>
      </c>
      <c r="C4436" t="s">
        <v>13335</v>
      </c>
      <c r="D4436" t="s">
        <v>13336</v>
      </c>
      <c r="E4436" t="s">
        <v>17875</v>
      </c>
      <c r="F4436" t="s">
        <v>397</v>
      </c>
      <c r="G4436" s="1">
        <v>43123</v>
      </c>
      <c r="H4436">
        <v>2014</v>
      </c>
      <c r="I4436" t="s">
        <v>145</v>
      </c>
      <c r="J4436" t="s">
        <v>48</v>
      </c>
      <c r="K4436" t="s">
        <v>16877</v>
      </c>
    </row>
    <row r="4437" spans="1:11" x14ac:dyDescent="0.35">
      <c r="A4437" t="s">
        <v>13337</v>
      </c>
      <c r="B4437" t="s">
        <v>11</v>
      </c>
      <c r="C4437" t="s">
        <v>13338</v>
      </c>
      <c r="D4437" t="s">
        <v>13339</v>
      </c>
      <c r="E4437" t="s">
        <v>19472</v>
      </c>
      <c r="F4437" t="s">
        <v>25</v>
      </c>
      <c r="G4437" s="1">
        <v>43101</v>
      </c>
      <c r="H4437">
        <v>2010</v>
      </c>
      <c r="I4437" t="s">
        <v>43</v>
      </c>
      <c r="J4437" t="s">
        <v>128</v>
      </c>
      <c r="K4437" t="s">
        <v>94</v>
      </c>
    </row>
    <row r="4438" spans="1:11" x14ac:dyDescent="0.35">
      <c r="A4438" t="s">
        <v>13340</v>
      </c>
      <c r="B4438" t="s">
        <v>11</v>
      </c>
      <c r="C4438" t="s">
        <v>13341</v>
      </c>
      <c r="D4438" t="s">
        <v>13342</v>
      </c>
      <c r="E4438" t="s">
        <v>17400</v>
      </c>
      <c r="F4438" t="s">
        <v>854</v>
      </c>
      <c r="G4438" s="1">
        <v>43709</v>
      </c>
      <c r="H4438">
        <v>2008</v>
      </c>
      <c r="I4438" t="s">
        <v>32</v>
      </c>
      <c r="J4438" t="s">
        <v>239</v>
      </c>
      <c r="K4438" t="s">
        <v>16875</v>
      </c>
    </row>
    <row r="4439" spans="1:11" x14ac:dyDescent="0.35">
      <c r="A4439" t="s">
        <v>13343</v>
      </c>
      <c r="B4439" t="s">
        <v>11</v>
      </c>
      <c r="C4439" t="s">
        <v>13344</v>
      </c>
      <c r="D4439" t="s">
        <v>7021</v>
      </c>
      <c r="E4439" t="s">
        <v>6435</v>
      </c>
      <c r="F4439" t="s">
        <v>13</v>
      </c>
      <c r="G4439" s="1">
        <v>41518</v>
      </c>
      <c r="H4439">
        <v>2013</v>
      </c>
      <c r="I4439" t="s">
        <v>11040</v>
      </c>
      <c r="J4439" t="s">
        <v>2263</v>
      </c>
      <c r="K4439" t="s">
        <v>670</v>
      </c>
    </row>
    <row r="4440" spans="1:11" x14ac:dyDescent="0.35">
      <c r="A4440" t="s">
        <v>13345</v>
      </c>
      <c r="B4440" t="s">
        <v>11</v>
      </c>
      <c r="C4440" t="s">
        <v>13346</v>
      </c>
      <c r="D4440" t="s">
        <v>13347</v>
      </c>
      <c r="E4440" t="s">
        <v>3045</v>
      </c>
      <c r="F4440" t="s">
        <v>459</v>
      </c>
      <c r="G4440" s="1">
        <v>43806</v>
      </c>
      <c r="H4440">
        <v>2009</v>
      </c>
      <c r="I4440" t="s">
        <v>32</v>
      </c>
      <c r="J4440" t="s">
        <v>323</v>
      </c>
      <c r="K4440" t="s">
        <v>16875</v>
      </c>
    </row>
    <row r="4441" spans="1:11" x14ac:dyDescent="0.35">
      <c r="A4441" t="s">
        <v>13348</v>
      </c>
      <c r="B4441" t="s">
        <v>11</v>
      </c>
      <c r="C4441" t="s">
        <v>13349</v>
      </c>
      <c r="D4441" t="s">
        <v>13350</v>
      </c>
      <c r="E4441" t="s">
        <v>19473</v>
      </c>
      <c r="F4441" t="s">
        <v>247</v>
      </c>
      <c r="G4441" s="1">
        <v>43622</v>
      </c>
      <c r="H4441">
        <v>1974</v>
      </c>
      <c r="I4441" t="s">
        <v>13351</v>
      </c>
      <c r="J4441" t="s">
        <v>93</v>
      </c>
      <c r="K4441" t="s">
        <v>283</v>
      </c>
    </row>
    <row r="4442" spans="1:11" x14ac:dyDescent="0.35">
      <c r="A4442" t="s">
        <v>13352</v>
      </c>
      <c r="B4442" t="s">
        <v>11</v>
      </c>
      <c r="C4442" t="s">
        <v>13353</v>
      </c>
      <c r="D4442" t="s">
        <v>13354</v>
      </c>
      <c r="E4442" t="s">
        <v>19474</v>
      </c>
      <c r="F4442" t="s">
        <v>13</v>
      </c>
      <c r="G4442" s="1">
        <v>43178</v>
      </c>
      <c r="H4442">
        <v>2017</v>
      </c>
      <c r="I4442" t="s">
        <v>145</v>
      </c>
      <c r="J4442" t="s">
        <v>93</v>
      </c>
      <c r="K4442" t="s">
        <v>16877</v>
      </c>
    </row>
    <row r="4443" spans="1:11" x14ac:dyDescent="0.35">
      <c r="A4443" t="s">
        <v>13355</v>
      </c>
      <c r="B4443" t="s">
        <v>11</v>
      </c>
      <c r="C4443" t="s">
        <v>13356</v>
      </c>
      <c r="D4443" t="s">
        <v>2063</v>
      </c>
      <c r="E4443" t="s">
        <v>19099</v>
      </c>
      <c r="F4443" t="s">
        <v>13357</v>
      </c>
      <c r="G4443" s="1">
        <v>43110</v>
      </c>
      <c r="H4443">
        <v>2017</v>
      </c>
      <c r="I4443" t="s">
        <v>14</v>
      </c>
      <c r="J4443" t="s">
        <v>452</v>
      </c>
      <c r="K4443" t="s">
        <v>584</v>
      </c>
    </row>
    <row r="4444" spans="1:11" x14ac:dyDescent="0.35">
      <c r="A4444" t="s">
        <v>13358</v>
      </c>
      <c r="B4444" t="s">
        <v>11</v>
      </c>
      <c r="C4444" t="s">
        <v>13359</v>
      </c>
      <c r="D4444" t="s">
        <v>13360</v>
      </c>
      <c r="E4444" t="s">
        <v>19475</v>
      </c>
      <c r="F4444" t="s">
        <v>70</v>
      </c>
      <c r="G4444" s="1">
        <v>42804</v>
      </c>
      <c r="H4444">
        <v>2014</v>
      </c>
      <c r="I4444" t="s">
        <v>43</v>
      </c>
      <c r="J4444" t="s">
        <v>93</v>
      </c>
      <c r="K4444" t="s">
        <v>283</v>
      </c>
    </row>
    <row r="4445" spans="1:11" x14ac:dyDescent="0.35">
      <c r="A4445" t="s">
        <v>13361</v>
      </c>
      <c r="B4445" t="s">
        <v>11</v>
      </c>
      <c r="C4445" t="s">
        <v>13362</v>
      </c>
      <c r="D4445" t="s">
        <v>13363</v>
      </c>
      <c r="E4445" t="s">
        <v>17038</v>
      </c>
      <c r="F4445" t="s">
        <v>3899</v>
      </c>
      <c r="G4445" s="1">
        <v>43399</v>
      </c>
      <c r="H4445">
        <v>2019</v>
      </c>
      <c r="I4445" t="s">
        <v>19</v>
      </c>
      <c r="J4445" t="s">
        <v>452</v>
      </c>
      <c r="K4445" t="s">
        <v>16877</v>
      </c>
    </row>
    <row r="4446" spans="1:11" x14ac:dyDescent="0.35">
      <c r="A4446" t="s">
        <v>13364</v>
      </c>
      <c r="B4446" t="s">
        <v>11</v>
      </c>
      <c r="C4446" t="s">
        <v>13365</v>
      </c>
      <c r="D4446" t="s">
        <v>13366</v>
      </c>
      <c r="E4446" t="s">
        <v>18987</v>
      </c>
      <c r="F4446" t="s">
        <v>25</v>
      </c>
      <c r="G4446" s="1">
        <v>42833</v>
      </c>
      <c r="H4446">
        <v>2017</v>
      </c>
      <c r="I4446" t="s">
        <v>19</v>
      </c>
      <c r="J4446" t="s">
        <v>282</v>
      </c>
      <c r="K4446" t="s">
        <v>283</v>
      </c>
    </row>
    <row r="4447" spans="1:11" x14ac:dyDescent="0.35">
      <c r="A4447" t="s">
        <v>13367</v>
      </c>
      <c r="B4447" t="s">
        <v>11</v>
      </c>
      <c r="C4447" t="s">
        <v>13368</v>
      </c>
      <c r="D4447" t="s">
        <v>13369</v>
      </c>
      <c r="E4447" t="s">
        <v>19476</v>
      </c>
      <c r="F4447" t="s">
        <v>256</v>
      </c>
      <c r="G4447" s="1">
        <v>43160</v>
      </c>
      <c r="H4447">
        <v>2017</v>
      </c>
      <c r="I4447" t="s">
        <v>145</v>
      </c>
      <c r="J4447" t="s">
        <v>103</v>
      </c>
      <c r="K4447" t="s">
        <v>68</v>
      </c>
    </row>
    <row r="4448" spans="1:11" x14ac:dyDescent="0.35">
      <c r="A4448" t="s">
        <v>13370</v>
      </c>
      <c r="B4448" t="s">
        <v>11</v>
      </c>
      <c r="C4448" t="s">
        <v>13371</v>
      </c>
      <c r="D4448" t="s">
        <v>13372</v>
      </c>
      <c r="E4448" t="s">
        <v>19477</v>
      </c>
      <c r="F4448" t="s">
        <v>13</v>
      </c>
      <c r="G4448" s="1">
        <v>43504</v>
      </c>
      <c r="H4448">
        <v>2018</v>
      </c>
      <c r="I4448" t="s">
        <v>32</v>
      </c>
      <c r="J4448" t="s">
        <v>308</v>
      </c>
      <c r="K4448" t="s">
        <v>16875</v>
      </c>
    </row>
    <row r="4449" spans="1:11" x14ac:dyDescent="0.35">
      <c r="A4449" t="s">
        <v>13373</v>
      </c>
      <c r="B4449" t="s">
        <v>11</v>
      </c>
      <c r="C4449" t="s">
        <v>13374</v>
      </c>
      <c r="D4449" t="s">
        <v>13375</v>
      </c>
      <c r="E4449" t="s">
        <v>19478</v>
      </c>
      <c r="F4449" t="s">
        <v>25</v>
      </c>
      <c r="G4449" s="1">
        <v>42783</v>
      </c>
      <c r="H4449">
        <v>2014</v>
      </c>
      <c r="I4449" t="s">
        <v>11040</v>
      </c>
      <c r="J4449" t="s">
        <v>182</v>
      </c>
      <c r="K4449" t="s">
        <v>283</v>
      </c>
    </row>
    <row r="4450" spans="1:11" x14ac:dyDescent="0.35">
      <c r="A4450" t="s">
        <v>13376</v>
      </c>
      <c r="B4450" t="s">
        <v>11</v>
      </c>
      <c r="C4450" t="s">
        <v>13377</v>
      </c>
      <c r="D4450" t="s">
        <v>127</v>
      </c>
      <c r="E4450" t="s">
        <v>16946</v>
      </c>
      <c r="F4450" t="s">
        <v>13</v>
      </c>
      <c r="G4450" s="1">
        <v>43466</v>
      </c>
      <c r="H4450">
        <v>2008</v>
      </c>
      <c r="I4450" t="s">
        <v>14</v>
      </c>
      <c r="J4450" t="s">
        <v>936</v>
      </c>
      <c r="K4450" t="s">
        <v>16877</v>
      </c>
    </row>
    <row r="4451" spans="1:11" x14ac:dyDescent="0.35">
      <c r="A4451" t="s">
        <v>13378</v>
      </c>
      <c r="B4451" t="s">
        <v>11</v>
      </c>
      <c r="C4451" t="s">
        <v>13379</v>
      </c>
      <c r="D4451" t="s">
        <v>127</v>
      </c>
      <c r="E4451" t="s">
        <v>16946</v>
      </c>
      <c r="F4451" t="s">
        <v>13</v>
      </c>
      <c r="G4451" s="1">
        <v>43466</v>
      </c>
      <c r="H4451">
        <v>1989</v>
      </c>
      <c r="I4451" t="s">
        <v>14</v>
      </c>
      <c r="J4451" t="s">
        <v>56</v>
      </c>
      <c r="K4451" t="s">
        <v>16877</v>
      </c>
    </row>
    <row r="4452" spans="1:11" x14ac:dyDescent="0.35">
      <c r="A4452" t="s">
        <v>13380</v>
      </c>
      <c r="B4452" t="s">
        <v>11</v>
      </c>
      <c r="C4452" t="s">
        <v>13381</v>
      </c>
      <c r="D4452" t="s">
        <v>127</v>
      </c>
      <c r="E4452" t="s">
        <v>16946</v>
      </c>
      <c r="F4452" t="s">
        <v>13</v>
      </c>
      <c r="G4452" s="1">
        <v>43466</v>
      </c>
      <c r="H4452">
        <v>1981</v>
      </c>
      <c r="I4452" t="s">
        <v>32</v>
      </c>
      <c r="J4452" t="s">
        <v>132</v>
      </c>
      <c r="K4452" t="s">
        <v>16877</v>
      </c>
    </row>
    <row r="4453" spans="1:11" x14ac:dyDescent="0.35">
      <c r="A4453" t="s">
        <v>13382</v>
      </c>
      <c r="B4453" t="s">
        <v>11</v>
      </c>
      <c r="C4453" t="s">
        <v>13383</v>
      </c>
      <c r="D4453" t="s">
        <v>127</v>
      </c>
      <c r="E4453" t="s">
        <v>16946</v>
      </c>
      <c r="F4453" t="s">
        <v>13</v>
      </c>
      <c r="G4453" s="1">
        <v>43466</v>
      </c>
      <c r="H4453">
        <v>1984</v>
      </c>
      <c r="I4453" t="s">
        <v>32</v>
      </c>
      <c r="J4453" t="s">
        <v>282</v>
      </c>
      <c r="K4453" t="s">
        <v>16877</v>
      </c>
    </row>
    <row r="4454" spans="1:11" x14ac:dyDescent="0.35">
      <c r="A4454" t="s">
        <v>13384</v>
      </c>
      <c r="B4454" t="s">
        <v>11</v>
      </c>
      <c r="C4454" t="s">
        <v>13385</v>
      </c>
      <c r="D4454" t="s">
        <v>13386</v>
      </c>
      <c r="E4454" t="s">
        <v>19190</v>
      </c>
      <c r="F4454" t="s">
        <v>13</v>
      </c>
      <c r="G4454" s="1">
        <v>42767</v>
      </c>
      <c r="H4454">
        <v>2016</v>
      </c>
      <c r="I4454" t="s">
        <v>19</v>
      </c>
      <c r="J4454" t="s">
        <v>159</v>
      </c>
      <c r="K4454" t="s">
        <v>283</v>
      </c>
    </row>
    <row r="4455" spans="1:11" x14ac:dyDescent="0.35">
      <c r="A4455" t="s">
        <v>13387</v>
      </c>
      <c r="B4455" t="s">
        <v>11</v>
      </c>
      <c r="C4455" t="s">
        <v>13388</v>
      </c>
      <c r="D4455" t="s">
        <v>9603</v>
      </c>
      <c r="E4455" t="s">
        <v>9604</v>
      </c>
      <c r="F4455" t="s">
        <v>13</v>
      </c>
      <c r="G4455" s="1">
        <v>43341</v>
      </c>
      <c r="H4455">
        <v>2013</v>
      </c>
      <c r="I4455" t="s">
        <v>32</v>
      </c>
      <c r="J4455" t="s">
        <v>15</v>
      </c>
      <c r="K4455" t="s">
        <v>16</v>
      </c>
    </row>
    <row r="4456" spans="1:11" x14ac:dyDescent="0.35">
      <c r="A4456" t="s">
        <v>13389</v>
      </c>
      <c r="B4456" t="s">
        <v>11</v>
      </c>
      <c r="C4456" t="s">
        <v>13390</v>
      </c>
      <c r="D4456" t="s">
        <v>923</v>
      </c>
      <c r="E4456" t="s">
        <v>17181</v>
      </c>
      <c r="F4456" t="s">
        <v>322</v>
      </c>
      <c r="G4456" s="1">
        <v>43668</v>
      </c>
      <c r="H4456">
        <v>2009</v>
      </c>
      <c r="I4456" t="s">
        <v>145</v>
      </c>
      <c r="J4456" t="s">
        <v>8017</v>
      </c>
      <c r="K4456" t="s">
        <v>16877</v>
      </c>
    </row>
    <row r="4457" spans="1:11" x14ac:dyDescent="0.35">
      <c r="A4457" t="s">
        <v>13391</v>
      </c>
      <c r="B4457" t="s">
        <v>11</v>
      </c>
      <c r="C4457" t="s">
        <v>13392</v>
      </c>
      <c r="D4457" t="s">
        <v>13393</v>
      </c>
      <c r="E4457" t="s">
        <v>19479</v>
      </c>
      <c r="F4457" t="s">
        <v>13394</v>
      </c>
      <c r="G4457" s="1">
        <v>43647</v>
      </c>
      <c r="H4457">
        <v>2008</v>
      </c>
      <c r="I4457" t="s">
        <v>32</v>
      </c>
      <c r="J4457" t="s">
        <v>103</v>
      </c>
      <c r="K4457" t="s">
        <v>16877</v>
      </c>
    </row>
    <row r="4458" spans="1:11" x14ac:dyDescent="0.35">
      <c r="A4458" t="s">
        <v>13395</v>
      </c>
      <c r="B4458" t="s">
        <v>11</v>
      </c>
      <c r="C4458" t="s">
        <v>13396</v>
      </c>
      <c r="D4458" t="s">
        <v>13397</v>
      </c>
      <c r="E4458" t="s">
        <v>16989</v>
      </c>
      <c r="F4458" t="s">
        <v>25</v>
      </c>
      <c r="G4458" s="1">
        <v>43160</v>
      </c>
      <c r="H4458">
        <v>2005</v>
      </c>
      <c r="I4458" t="s">
        <v>43</v>
      </c>
      <c r="J4458" t="s">
        <v>830</v>
      </c>
      <c r="K4458" t="s">
        <v>16877</v>
      </c>
    </row>
    <row r="4459" spans="1:11" x14ac:dyDescent="0.35">
      <c r="A4459" t="s">
        <v>13398</v>
      </c>
      <c r="B4459" t="s">
        <v>11</v>
      </c>
      <c r="C4459" t="s">
        <v>13399</v>
      </c>
      <c r="D4459" t="s">
        <v>13400</v>
      </c>
      <c r="E4459" t="s">
        <v>13400</v>
      </c>
      <c r="F4459" t="s">
        <v>63</v>
      </c>
      <c r="G4459" s="1">
        <v>43831</v>
      </c>
      <c r="H4459">
        <v>2013</v>
      </c>
      <c r="I4459" t="s">
        <v>14</v>
      </c>
      <c r="J4459" t="s">
        <v>153</v>
      </c>
      <c r="K4459" t="s">
        <v>94</v>
      </c>
    </row>
    <row r="4460" spans="1:11" x14ac:dyDescent="0.35">
      <c r="A4460" t="s">
        <v>13401</v>
      </c>
      <c r="B4460" t="s">
        <v>11</v>
      </c>
      <c r="C4460" t="s">
        <v>13402</v>
      </c>
      <c r="D4460" t="s">
        <v>13403</v>
      </c>
      <c r="E4460" t="s">
        <v>19480</v>
      </c>
      <c r="F4460" t="s">
        <v>13</v>
      </c>
      <c r="G4460" s="1">
        <v>42572</v>
      </c>
      <c r="H4460">
        <v>2016</v>
      </c>
      <c r="I4460" t="s">
        <v>43</v>
      </c>
      <c r="J4460" t="s">
        <v>239</v>
      </c>
      <c r="K4460" t="s">
        <v>94</v>
      </c>
    </row>
    <row r="4461" spans="1:11" x14ac:dyDescent="0.35">
      <c r="A4461" t="s">
        <v>13404</v>
      </c>
      <c r="B4461" t="s">
        <v>11</v>
      </c>
      <c r="C4461" t="s">
        <v>13405</v>
      </c>
      <c r="D4461" t="s">
        <v>13406</v>
      </c>
      <c r="E4461" t="s">
        <v>5570</v>
      </c>
      <c r="F4461" t="s">
        <v>413</v>
      </c>
      <c r="G4461" s="1">
        <v>43411</v>
      </c>
      <c r="H4461">
        <v>2015</v>
      </c>
      <c r="I4461" t="s">
        <v>145</v>
      </c>
      <c r="J4461" t="s">
        <v>173</v>
      </c>
      <c r="K4461" t="s">
        <v>283</v>
      </c>
    </row>
    <row r="4462" spans="1:11" x14ac:dyDescent="0.35">
      <c r="A4462" t="s">
        <v>13407</v>
      </c>
      <c r="B4462" t="s">
        <v>11</v>
      </c>
      <c r="C4462" t="s">
        <v>13408</v>
      </c>
      <c r="D4462" t="s">
        <v>157</v>
      </c>
      <c r="E4462" t="s">
        <v>16916</v>
      </c>
      <c r="F4462" t="s">
        <v>158</v>
      </c>
      <c r="G4462" s="1">
        <v>42979</v>
      </c>
      <c r="H4462">
        <v>2004</v>
      </c>
      <c r="I4462" t="s">
        <v>60</v>
      </c>
      <c r="J4462" t="s">
        <v>164</v>
      </c>
      <c r="K4462" t="s">
        <v>16877</v>
      </c>
    </row>
    <row r="4463" spans="1:11" x14ac:dyDescent="0.35">
      <c r="A4463" t="s">
        <v>13409</v>
      </c>
      <c r="B4463" t="s">
        <v>11</v>
      </c>
      <c r="C4463" t="s">
        <v>13410</v>
      </c>
      <c r="D4463" t="s">
        <v>157</v>
      </c>
      <c r="E4463" t="s">
        <v>16916</v>
      </c>
      <c r="F4463" t="s">
        <v>158</v>
      </c>
      <c r="G4463" s="1">
        <v>42979</v>
      </c>
      <c r="H4463">
        <v>2003</v>
      </c>
      <c r="I4463" t="s">
        <v>43</v>
      </c>
      <c r="J4463" t="s">
        <v>159</v>
      </c>
      <c r="K4463" t="s">
        <v>16877</v>
      </c>
    </row>
    <row r="4464" spans="1:11" x14ac:dyDescent="0.35">
      <c r="A4464" t="s">
        <v>13411</v>
      </c>
      <c r="B4464" t="s">
        <v>11</v>
      </c>
      <c r="C4464" t="s">
        <v>13412</v>
      </c>
      <c r="D4464" t="s">
        <v>157</v>
      </c>
      <c r="E4464" t="s">
        <v>16916</v>
      </c>
      <c r="F4464" t="s">
        <v>158</v>
      </c>
      <c r="G4464" s="1">
        <v>42979</v>
      </c>
      <c r="H4464">
        <v>2002</v>
      </c>
      <c r="I4464" t="s">
        <v>43</v>
      </c>
      <c r="J4464" t="s">
        <v>159</v>
      </c>
      <c r="K4464" t="s">
        <v>16877</v>
      </c>
    </row>
    <row r="4465" spans="1:11" x14ac:dyDescent="0.35">
      <c r="A4465" t="s">
        <v>13413</v>
      </c>
      <c r="B4465" t="s">
        <v>11</v>
      </c>
      <c r="C4465" t="s">
        <v>13414</v>
      </c>
      <c r="D4465" t="s">
        <v>833</v>
      </c>
      <c r="E4465" t="s">
        <v>10298</v>
      </c>
      <c r="F4465" t="s">
        <v>13</v>
      </c>
      <c r="G4465" s="1">
        <v>43770</v>
      </c>
      <c r="H4465">
        <v>2009</v>
      </c>
      <c r="I4465" t="s">
        <v>14</v>
      </c>
      <c r="J4465" t="s">
        <v>2670</v>
      </c>
      <c r="K4465" t="s">
        <v>283</v>
      </c>
    </row>
    <row r="4466" spans="1:11" x14ac:dyDescent="0.35">
      <c r="A4466" t="s">
        <v>13415</v>
      </c>
      <c r="B4466" t="s">
        <v>11</v>
      </c>
      <c r="C4466" t="s">
        <v>13416</v>
      </c>
      <c r="D4466" t="s">
        <v>13417</v>
      </c>
      <c r="E4466" t="s">
        <v>19481</v>
      </c>
      <c r="F4466" t="s">
        <v>13418</v>
      </c>
      <c r="G4466" s="1">
        <v>43132</v>
      </c>
      <c r="H4466">
        <v>2017</v>
      </c>
      <c r="I4466" t="s">
        <v>19</v>
      </c>
      <c r="J4466" t="s">
        <v>164</v>
      </c>
      <c r="K4466" t="s">
        <v>283</v>
      </c>
    </row>
    <row r="4467" spans="1:11" x14ac:dyDescent="0.35">
      <c r="A4467" t="s">
        <v>13419</v>
      </c>
      <c r="B4467" t="s">
        <v>11</v>
      </c>
      <c r="C4467" t="s">
        <v>13420</v>
      </c>
      <c r="D4467" t="s">
        <v>297</v>
      </c>
      <c r="E4467" t="s">
        <v>9587</v>
      </c>
      <c r="F4467" t="s">
        <v>25</v>
      </c>
      <c r="G4467" s="1">
        <v>43160</v>
      </c>
      <c r="H4467">
        <v>2006</v>
      </c>
      <c r="I4467" t="s">
        <v>110</v>
      </c>
      <c r="J4467" t="s">
        <v>56</v>
      </c>
      <c r="K4467" t="s">
        <v>283</v>
      </c>
    </row>
    <row r="4468" spans="1:11" x14ac:dyDescent="0.35">
      <c r="A4468" t="s">
        <v>13421</v>
      </c>
      <c r="B4468" t="s">
        <v>11</v>
      </c>
      <c r="C4468" t="s">
        <v>13422</v>
      </c>
      <c r="D4468" t="s">
        <v>13423</v>
      </c>
      <c r="E4468" t="s">
        <v>19482</v>
      </c>
      <c r="F4468" t="s">
        <v>25</v>
      </c>
      <c r="G4468" s="1">
        <v>43174</v>
      </c>
      <c r="H4468">
        <v>2010</v>
      </c>
      <c r="I4468" t="s">
        <v>43</v>
      </c>
      <c r="J4468" t="s">
        <v>1493</v>
      </c>
      <c r="K4468" t="s">
        <v>94</v>
      </c>
    </row>
    <row r="4469" spans="1:11" x14ac:dyDescent="0.35">
      <c r="A4469" t="s">
        <v>13424</v>
      </c>
      <c r="B4469" t="s">
        <v>11</v>
      </c>
      <c r="C4469" t="s">
        <v>13425</v>
      </c>
      <c r="D4469" t="s">
        <v>13426</v>
      </c>
      <c r="E4469" t="s">
        <v>13427</v>
      </c>
      <c r="F4469" t="s">
        <v>13</v>
      </c>
      <c r="G4469" s="1">
        <v>43665</v>
      </c>
      <c r="H4469">
        <v>2018</v>
      </c>
      <c r="I4469" t="s">
        <v>43</v>
      </c>
      <c r="J4469" t="s">
        <v>1593</v>
      </c>
      <c r="K4469" t="s">
        <v>16</v>
      </c>
    </row>
    <row r="4470" spans="1:11" x14ac:dyDescent="0.35">
      <c r="A4470" t="s">
        <v>13428</v>
      </c>
      <c r="B4470" t="s">
        <v>11</v>
      </c>
      <c r="C4470" t="s">
        <v>13429</v>
      </c>
      <c r="D4470" t="s">
        <v>13430</v>
      </c>
      <c r="E4470" t="s">
        <v>19483</v>
      </c>
      <c r="F4470" t="s">
        <v>13</v>
      </c>
      <c r="G4470" s="1">
        <v>41924</v>
      </c>
      <c r="H4470">
        <v>2014</v>
      </c>
      <c r="I4470" t="s">
        <v>32</v>
      </c>
      <c r="J4470" t="s">
        <v>2001</v>
      </c>
      <c r="K4470" t="s">
        <v>16875</v>
      </c>
    </row>
    <row r="4471" spans="1:11" x14ac:dyDescent="0.35">
      <c r="A4471" t="s">
        <v>13431</v>
      </c>
      <c r="B4471" t="s">
        <v>11</v>
      </c>
      <c r="C4471" t="s">
        <v>13432</v>
      </c>
      <c r="D4471" t="s">
        <v>13433</v>
      </c>
      <c r="E4471" t="s">
        <v>19484</v>
      </c>
      <c r="F4471" t="s">
        <v>25</v>
      </c>
      <c r="G4471" s="1">
        <v>43160</v>
      </c>
      <c r="H4471">
        <v>2015</v>
      </c>
      <c r="I4471" t="s">
        <v>43</v>
      </c>
      <c r="J4471" t="s">
        <v>834</v>
      </c>
      <c r="K4471" t="s">
        <v>283</v>
      </c>
    </row>
    <row r="4472" spans="1:11" x14ac:dyDescent="0.35">
      <c r="A4472" t="s">
        <v>13434</v>
      </c>
      <c r="B4472" t="s">
        <v>11</v>
      </c>
      <c r="C4472" t="s">
        <v>13435</v>
      </c>
      <c r="D4472" t="s">
        <v>13436</v>
      </c>
      <c r="E4472" t="s">
        <v>18664</v>
      </c>
      <c r="F4472" t="s">
        <v>25</v>
      </c>
      <c r="G4472" s="1">
        <v>43160</v>
      </c>
      <c r="H4472">
        <v>2013</v>
      </c>
      <c r="I4472" t="s">
        <v>19</v>
      </c>
      <c r="J4472" t="s">
        <v>629</v>
      </c>
      <c r="K4472" t="s">
        <v>283</v>
      </c>
    </row>
    <row r="4473" spans="1:11" x14ac:dyDescent="0.35">
      <c r="A4473" t="s">
        <v>13437</v>
      </c>
      <c r="B4473" t="s">
        <v>11</v>
      </c>
      <c r="C4473" t="s">
        <v>13438</v>
      </c>
      <c r="D4473" t="s">
        <v>1690</v>
      </c>
      <c r="E4473" t="s">
        <v>19485</v>
      </c>
      <c r="F4473" t="s">
        <v>13</v>
      </c>
      <c r="G4473" s="1">
        <v>43789</v>
      </c>
      <c r="H4473">
        <v>1995</v>
      </c>
      <c r="I4473" t="s">
        <v>32</v>
      </c>
      <c r="J4473" t="s">
        <v>406</v>
      </c>
      <c r="K4473" t="s">
        <v>16875</v>
      </c>
    </row>
    <row r="4474" spans="1:11" x14ac:dyDescent="0.35">
      <c r="A4474" t="s">
        <v>13439</v>
      </c>
      <c r="B4474" t="s">
        <v>11</v>
      </c>
      <c r="C4474" t="s">
        <v>13440</v>
      </c>
      <c r="D4474" t="s">
        <v>13441</v>
      </c>
      <c r="E4474" t="s">
        <v>19486</v>
      </c>
      <c r="F4474" t="s">
        <v>660</v>
      </c>
      <c r="G4474" s="1">
        <v>43588</v>
      </c>
      <c r="H4474">
        <v>2012</v>
      </c>
      <c r="I4474" t="s">
        <v>43</v>
      </c>
      <c r="J4474" t="s">
        <v>406</v>
      </c>
      <c r="K4474" t="s">
        <v>94</v>
      </c>
    </row>
    <row r="4475" spans="1:11" x14ac:dyDescent="0.35">
      <c r="A4475" t="s">
        <v>13442</v>
      </c>
      <c r="B4475" t="s">
        <v>11</v>
      </c>
      <c r="C4475" t="s">
        <v>13443</v>
      </c>
      <c r="D4475" t="s">
        <v>6063</v>
      </c>
      <c r="E4475" t="s">
        <v>2775</v>
      </c>
      <c r="F4475" t="s">
        <v>278</v>
      </c>
      <c r="G4475" s="1">
        <v>42430</v>
      </c>
      <c r="H4475">
        <v>2015</v>
      </c>
      <c r="I4475" t="s">
        <v>19</v>
      </c>
      <c r="J4475" t="s">
        <v>33</v>
      </c>
      <c r="K4475" t="s">
        <v>94</v>
      </c>
    </row>
    <row r="4476" spans="1:11" x14ac:dyDescent="0.35">
      <c r="A4476" t="s">
        <v>13444</v>
      </c>
      <c r="B4476" t="s">
        <v>11</v>
      </c>
      <c r="C4476" t="s">
        <v>13445</v>
      </c>
      <c r="D4476" t="s">
        <v>11126</v>
      </c>
      <c r="E4476" t="s">
        <v>19487</v>
      </c>
      <c r="F4476" t="s">
        <v>1181</v>
      </c>
      <c r="G4476" s="1">
        <v>43622</v>
      </c>
      <c r="H4476">
        <v>2017</v>
      </c>
      <c r="I4476" t="s">
        <v>43</v>
      </c>
      <c r="J4476" t="s">
        <v>601</v>
      </c>
      <c r="K4476" t="s">
        <v>94</v>
      </c>
    </row>
    <row r="4477" spans="1:11" x14ac:dyDescent="0.35">
      <c r="A4477" t="s">
        <v>13446</v>
      </c>
      <c r="B4477" t="s">
        <v>11</v>
      </c>
      <c r="C4477" t="s">
        <v>13447</v>
      </c>
      <c r="D4477" t="s">
        <v>13448</v>
      </c>
      <c r="E4477" t="s">
        <v>13449</v>
      </c>
      <c r="F4477" t="s">
        <v>13</v>
      </c>
      <c r="G4477" s="1">
        <v>42461</v>
      </c>
      <c r="H4477">
        <v>2014</v>
      </c>
      <c r="I4477" t="s">
        <v>11040</v>
      </c>
      <c r="J4477" t="s">
        <v>164</v>
      </c>
      <c r="K4477" t="s">
        <v>16</v>
      </c>
    </row>
    <row r="4478" spans="1:11" x14ac:dyDescent="0.35">
      <c r="A4478" t="s">
        <v>13450</v>
      </c>
      <c r="B4478" t="s">
        <v>11</v>
      </c>
      <c r="C4478" t="s">
        <v>13451</v>
      </c>
      <c r="D4478" t="s">
        <v>13452</v>
      </c>
      <c r="E4478" t="s">
        <v>19488</v>
      </c>
      <c r="F4478" t="s">
        <v>660</v>
      </c>
      <c r="G4478" s="1">
        <v>43344</v>
      </c>
      <c r="H4478">
        <v>2018</v>
      </c>
      <c r="I4478" t="s">
        <v>110</v>
      </c>
      <c r="J4478" t="s">
        <v>952</v>
      </c>
      <c r="K4478" t="s">
        <v>16875</v>
      </c>
    </row>
    <row r="4479" spans="1:11" x14ac:dyDescent="0.35">
      <c r="A4479" t="s">
        <v>13453</v>
      </c>
      <c r="B4479" t="s">
        <v>11</v>
      </c>
      <c r="C4479" t="s">
        <v>13454</v>
      </c>
      <c r="D4479" t="s">
        <v>5202</v>
      </c>
      <c r="E4479" t="s">
        <v>17553</v>
      </c>
      <c r="F4479" t="s">
        <v>25</v>
      </c>
      <c r="G4479" s="1">
        <v>43830</v>
      </c>
      <c r="H4479">
        <v>2006</v>
      </c>
      <c r="I4479" t="s">
        <v>43</v>
      </c>
      <c r="J4479" t="s">
        <v>8799</v>
      </c>
      <c r="K4479" t="s">
        <v>283</v>
      </c>
    </row>
    <row r="4480" spans="1:11" x14ac:dyDescent="0.35">
      <c r="A4480" t="s">
        <v>13455</v>
      </c>
      <c r="B4480" t="s">
        <v>11</v>
      </c>
      <c r="C4480" t="s">
        <v>13456</v>
      </c>
      <c r="D4480" t="s">
        <v>13457</v>
      </c>
      <c r="E4480" t="s">
        <v>19489</v>
      </c>
      <c r="F4480" t="s">
        <v>1170</v>
      </c>
      <c r="G4480" s="1">
        <v>42774</v>
      </c>
      <c r="H4480">
        <v>2013</v>
      </c>
      <c r="I4480" t="s">
        <v>32</v>
      </c>
      <c r="J4480" t="s">
        <v>177</v>
      </c>
      <c r="K4480" t="s">
        <v>16875</v>
      </c>
    </row>
    <row r="4481" spans="1:11" x14ac:dyDescent="0.35">
      <c r="A4481" t="s">
        <v>13458</v>
      </c>
      <c r="B4481" t="s">
        <v>17</v>
      </c>
      <c r="C4481" t="s">
        <v>13459</v>
      </c>
      <c r="D4481" t="s">
        <v>13460</v>
      </c>
      <c r="E4481" t="s">
        <v>16305</v>
      </c>
      <c r="F4481" t="s">
        <v>13184</v>
      </c>
      <c r="G4481" s="1">
        <v>41364</v>
      </c>
      <c r="H4481">
        <v>2016</v>
      </c>
      <c r="I4481" t="s">
        <v>19</v>
      </c>
      <c r="J4481" t="s">
        <v>24</v>
      </c>
      <c r="K4481" t="s">
        <v>16874</v>
      </c>
    </row>
    <row r="4482" spans="1:11" x14ac:dyDescent="0.35">
      <c r="A4482" t="s">
        <v>13461</v>
      </c>
      <c r="B4482" t="s">
        <v>11</v>
      </c>
      <c r="C4482" t="s">
        <v>13462</v>
      </c>
      <c r="D4482" t="s">
        <v>923</v>
      </c>
      <c r="E4482" t="s">
        <v>19490</v>
      </c>
      <c r="F4482" t="s">
        <v>13</v>
      </c>
      <c r="G4482" s="1">
        <v>43678</v>
      </c>
      <c r="H4482">
        <v>1997</v>
      </c>
      <c r="I4482" t="s">
        <v>145</v>
      </c>
      <c r="J4482" t="s">
        <v>349</v>
      </c>
      <c r="K4482" t="s">
        <v>283</v>
      </c>
    </row>
    <row r="4483" spans="1:11" x14ac:dyDescent="0.35">
      <c r="A4483" t="s">
        <v>13463</v>
      </c>
      <c r="B4483" t="s">
        <v>11</v>
      </c>
      <c r="C4483" t="s">
        <v>13464</v>
      </c>
      <c r="D4483" t="s">
        <v>13465</v>
      </c>
      <c r="E4483" t="s">
        <v>19491</v>
      </c>
      <c r="F4483" t="s">
        <v>1246</v>
      </c>
      <c r="G4483" s="1">
        <v>43379</v>
      </c>
      <c r="H4483">
        <v>2015</v>
      </c>
      <c r="I4483" t="s">
        <v>43</v>
      </c>
      <c r="J4483" t="s">
        <v>248</v>
      </c>
      <c r="K4483" t="s">
        <v>94</v>
      </c>
    </row>
    <row r="4484" spans="1:11" x14ac:dyDescent="0.35">
      <c r="A4484" t="s">
        <v>13466</v>
      </c>
      <c r="B4484" t="s">
        <v>11</v>
      </c>
      <c r="C4484" t="s">
        <v>13467</v>
      </c>
      <c r="D4484" t="s">
        <v>8281</v>
      </c>
      <c r="E4484" t="s">
        <v>18111</v>
      </c>
      <c r="F4484" t="s">
        <v>25</v>
      </c>
      <c r="G4484" s="1">
        <v>43830</v>
      </c>
      <c r="H4484">
        <v>2009</v>
      </c>
      <c r="I4484" t="s">
        <v>43</v>
      </c>
      <c r="J4484" t="s">
        <v>913</v>
      </c>
      <c r="K4484" t="s">
        <v>283</v>
      </c>
    </row>
    <row r="4485" spans="1:11" x14ac:dyDescent="0.35">
      <c r="A4485" t="s">
        <v>13468</v>
      </c>
      <c r="B4485" t="s">
        <v>11</v>
      </c>
      <c r="C4485" t="s">
        <v>13469</v>
      </c>
      <c r="D4485" t="s">
        <v>3256</v>
      </c>
      <c r="E4485" t="s">
        <v>19439</v>
      </c>
      <c r="F4485" t="s">
        <v>25</v>
      </c>
      <c r="G4485" s="1">
        <v>43023</v>
      </c>
      <c r="H4485">
        <v>2013</v>
      </c>
      <c r="I4485" t="s">
        <v>43</v>
      </c>
      <c r="J4485" t="s">
        <v>913</v>
      </c>
      <c r="K4485" t="s">
        <v>283</v>
      </c>
    </row>
    <row r="4486" spans="1:11" x14ac:dyDescent="0.35">
      <c r="A4486" t="s">
        <v>13470</v>
      </c>
      <c r="B4486" t="s">
        <v>11</v>
      </c>
      <c r="C4486" t="s">
        <v>13471</v>
      </c>
      <c r="D4486" t="s">
        <v>8182</v>
      </c>
      <c r="E4486" t="s">
        <v>19492</v>
      </c>
      <c r="F4486" t="s">
        <v>25</v>
      </c>
      <c r="G4486" s="1">
        <v>43239</v>
      </c>
      <c r="H4486">
        <v>2012</v>
      </c>
      <c r="I4486" t="s">
        <v>43</v>
      </c>
      <c r="J4486" t="s">
        <v>67</v>
      </c>
      <c r="K4486" t="s">
        <v>283</v>
      </c>
    </row>
    <row r="4487" spans="1:11" x14ac:dyDescent="0.35">
      <c r="A4487" t="s">
        <v>13472</v>
      </c>
      <c r="B4487" t="s">
        <v>11</v>
      </c>
      <c r="C4487" t="s">
        <v>13473</v>
      </c>
      <c r="D4487" t="s">
        <v>13474</v>
      </c>
      <c r="E4487" t="s">
        <v>19493</v>
      </c>
      <c r="F4487" t="s">
        <v>6856</v>
      </c>
      <c r="G4487" s="1">
        <v>42993</v>
      </c>
      <c r="H4487">
        <v>2016</v>
      </c>
      <c r="I4487" t="s">
        <v>43</v>
      </c>
      <c r="J4487" t="s">
        <v>913</v>
      </c>
      <c r="K4487" t="s">
        <v>94</v>
      </c>
    </row>
    <row r="4488" spans="1:11" x14ac:dyDescent="0.35">
      <c r="A4488" t="s">
        <v>13475</v>
      </c>
      <c r="B4488" t="s">
        <v>11</v>
      </c>
      <c r="C4488" t="s">
        <v>13476</v>
      </c>
      <c r="D4488" t="s">
        <v>2049</v>
      </c>
      <c r="E4488" t="s">
        <v>19494</v>
      </c>
      <c r="F4488" t="s">
        <v>13</v>
      </c>
      <c r="G4488" s="1">
        <v>43466</v>
      </c>
      <c r="H4488">
        <v>2001</v>
      </c>
      <c r="I4488" t="s">
        <v>145</v>
      </c>
      <c r="J4488" t="s">
        <v>119</v>
      </c>
      <c r="K4488" t="s">
        <v>94</v>
      </c>
    </row>
    <row r="4489" spans="1:11" x14ac:dyDescent="0.35">
      <c r="A4489" t="s">
        <v>13477</v>
      </c>
      <c r="B4489" t="s">
        <v>11</v>
      </c>
      <c r="C4489" t="s">
        <v>13478</v>
      </c>
      <c r="D4489" t="s">
        <v>13232</v>
      </c>
      <c r="E4489" t="s">
        <v>19495</v>
      </c>
      <c r="F4489" t="s">
        <v>898</v>
      </c>
      <c r="G4489" s="1">
        <v>43739</v>
      </c>
      <c r="H4489">
        <v>1973</v>
      </c>
      <c r="I4489" t="s">
        <v>19</v>
      </c>
      <c r="J4489" t="s">
        <v>98</v>
      </c>
      <c r="K4489" t="s">
        <v>283</v>
      </c>
    </row>
    <row r="4490" spans="1:11" x14ac:dyDescent="0.35">
      <c r="A4490" t="s">
        <v>13479</v>
      </c>
      <c r="B4490" t="s">
        <v>11</v>
      </c>
      <c r="C4490" t="s">
        <v>13480</v>
      </c>
      <c r="D4490" t="s">
        <v>6948</v>
      </c>
      <c r="E4490" t="s">
        <v>13481</v>
      </c>
      <c r="F4490" t="s">
        <v>13</v>
      </c>
      <c r="G4490" s="1">
        <v>42461</v>
      </c>
      <c r="H4490">
        <v>2015</v>
      </c>
      <c r="I4490" t="s">
        <v>14</v>
      </c>
      <c r="J4490" t="s">
        <v>398</v>
      </c>
      <c r="K4490" t="s">
        <v>16</v>
      </c>
    </row>
    <row r="4491" spans="1:11" x14ac:dyDescent="0.35">
      <c r="A4491" t="s">
        <v>13482</v>
      </c>
      <c r="B4491" t="s">
        <v>11</v>
      </c>
      <c r="C4491" t="s">
        <v>13483</v>
      </c>
      <c r="D4491" t="s">
        <v>833</v>
      </c>
      <c r="E4491" t="s">
        <v>19496</v>
      </c>
      <c r="F4491" t="s">
        <v>13</v>
      </c>
      <c r="G4491" s="1">
        <v>43466</v>
      </c>
      <c r="H4491">
        <v>2014</v>
      </c>
      <c r="I4491" t="s">
        <v>145</v>
      </c>
      <c r="J4491" t="s">
        <v>2670</v>
      </c>
      <c r="K4491" t="s">
        <v>283</v>
      </c>
    </row>
    <row r="4492" spans="1:11" x14ac:dyDescent="0.35">
      <c r="A4492" t="s">
        <v>13484</v>
      </c>
      <c r="B4492" t="s">
        <v>11</v>
      </c>
      <c r="C4492" t="s">
        <v>13485</v>
      </c>
      <c r="D4492" t="s">
        <v>13486</v>
      </c>
      <c r="E4492" t="s">
        <v>13487</v>
      </c>
      <c r="F4492" t="s">
        <v>13488</v>
      </c>
      <c r="G4492" s="1">
        <v>43556</v>
      </c>
      <c r="H4492">
        <v>2018</v>
      </c>
      <c r="I4492" t="s">
        <v>43</v>
      </c>
      <c r="J4492" t="s">
        <v>3078</v>
      </c>
      <c r="K4492" t="s">
        <v>16</v>
      </c>
    </row>
    <row r="4493" spans="1:11" x14ac:dyDescent="0.35">
      <c r="A4493" t="s">
        <v>13489</v>
      </c>
      <c r="B4493" t="s">
        <v>11</v>
      </c>
      <c r="C4493" t="s">
        <v>13490</v>
      </c>
      <c r="D4493" t="s">
        <v>13491</v>
      </c>
      <c r="E4493" t="s">
        <v>13492</v>
      </c>
      <c r="F4493" t="s">
        <v>13</v>
      </c>
      <c r="G4493" s="1">
        <v>43221</v>
      </c>
      <c r="H4493">
        <v>2016</v>
      </c>
      <c r="I4493" t="s">
        <v>19</v>
      </c>
      <c r="J4493" t="s">
        <v>601</v>
      </c>
      <c r="K4493" t="s">
        <v>16</v>
      </c>
    </row>
    <row r="4494" spans="1:11" x14ac:dyDescent="0.35">
      <c r="A4494" t="s">
        <v>13493</v>
      </c>
      <c r="B4494" t="s">
        <v>11</v>
      </c>
      <c r="C4494" t="s">
        <v>13494</v>
      </c>
      <c r="D4494" t="s">
        <v>13495</v>
      </c>
      <c r="E4494" t="s">
        <v>13494</v>
      </c>
      <c r="F4494" t="s">
        <v>13</v>
      </c>
      <c r="G4494" s="1">
        <v>43770</v>
      </c>
      <c r="H4494">
        <v>1973</v>
      </c>
      <c r="I4494" t="s">
        <v>145</v>
      </c>
      <c r="J4494" t="s">
        <v>173</v>
      </c>
      <c r="K4494" t="s">
        <v>16</v>
      </c>
    </row>
    <row r="4495" spans="1:11" x14ac:dyDescent="0.35">
      <c r="A4495" t="s">
        <v>13496</v>
      </c>
      <c r="B4495" t="s">
        <v>11</v>
      </c>
      <c r="C4495" t="s">
        <v>13497</v>
      </c>
      <c r="D4495" t="s">
        <v>13498</v>
      </c>
      <c r="E4495" t="s">
        <v>13499</v>
      </c>
      <c r="F4495" t="s">
        <v>13</v>
      </c>
      <c r="G4495" s="1">
        <v>43621</v>
      </c>
      <c r="H4495">
        <v>2011</v>
      </c>
      <c r="I4495" t="s">
        <v>32</v>
      </c>
      <c r="J4495" t="s">
        <v>2287</v>
      </c>
      <c r="K4495" t="s">
        <v>16</v>
      </c>
    </row>
    <row r="4496" spans="1:11" x14ac:dyDescent="0.35">
      <c r="A4496" t="s">
        <v>13500</v>
      </c>
      <c r="B4496" t="s">
        <v>11</v>
      </c>
      <c r="C4496" t="s">
        <v>13501</v>
      </c>
      <c r="D4496" t="s">
        <v>13502</v>
      </c>
      <c r="E4496" t="s">
        <v>11893</v>
      </c>
      <c r="F4496" t="s">
        <v>660</v>
      </c>
      <c r="G4496" s="1">
        <v>43830</v>
      </c>
      <c r="H4496">
        <v>1960</v>
      </c>
      <c r="I4496" t="s">
        <v>43</v>
      </c>
      <c r="J4496" t="s">
        <v>2401</v>
      </c>
      <c r="K4496" t="s">
        <v>16877</v>
      </c>
    </row>
    <row r="4497" spans="1:11" x14ac:dyDescent="0.35">
      <c r="A4497" t="s">
        <v>13503</v>
      </c>
      <c r="B4497" t="s">
        <v>11</v>
      </c>
      <c r="C4497" t="s">
        <v>13504</v>
      </c>
      <c r="D4497" t="s">
        <v>13505</v>
      </c>
      <c r="E4497" t="s">
        <v>17437</v>
      </c>
      <c r="F4497" t="s">
        <v>13</v>
      </c>
      <c r="G4497" s="1">
        <v>43587</v>
      </c>
      <c r="H4497">
        <v>2012</v>
      </c>
      <c r="I4497" t="s">
        <v>14</v>
      </c>
      <c r="J4497" t="s">
        <v>548</v>
      </c>
      <c r="K4497" t="s">
        <v>16877</v>
      </c>
    </row>
    <row r="4498" spans="1:11" x14ac:dyDescent="0.35">
      <c r="A4498" t="s">
        <v>13506</v>
      </c>
      <c r="B4498" t="s">
        <v>11</v>
      </c>
      <c r="C4498" t="s">
        <v>13507</v>
      </c>
      <c r="D4498" t="s">
        <v>2154</v>
      </c>
      <c r="E4498" t="s">
        <v>6472</v>
      </c>
      <c r="F4498" t="s">
        <v>25</v>
      </c>
      <c r="G4498" s="1">
        <v>43830</v>
      </c>
      <c r="H4498">
        <v>2013</v>
      </c>
      <c r="I4498" t="s">
        <v>19</v>
      </c>
      <c r="J4498" t="s">
        <v>38</v>
      </c>
      <c r="K4498" t="s">
        <v>3654</v>
      </c>
    </row>
    <row r="4499" spans="1:11" x14ac:dyDescent="0.35">
      <c r="A4499" t="s">
        <v>13508</v>
      </c>
      <c r="B4499" t="s">
        <v>11</v>
      </c>
      <c r="C4499" t="s">
        <v>13509</v>
      </c>
      <c r="D4499" t="s">
        <v>13510</v>
      </c>
      <c r="E4499" t="s">
        <v>19497</v>
      </c>
      <c r="F4499" t="s">
        <v>13</v>
      </c>
      <c r="G4499" s="1">
        <v>43571</v>
      </c>
      <c r="H4499">
        <v>2018</v>
      </c>
      <c r="I4499" t="s">
        <v>19</v>
      </c>
      <c r="J4499" t="s">
        <v>406</v>
      </c>
      <c r="K4499" t="s">
        <v>283</v>
      </c>
    </row>
    <row r="4500" spans="1:11" x14ac:dyDescent="0.35">
      <c r="A4500" t="s">
        <v>13511</v>
      </c>
      <c r="B4500" t="s">
        <v>17</v>
      </c>
      <c r="C4500" t="s">
        <v>13512</v>
      </c>
      <c r="D4500" t="s">
        <v>13513</v>
      </c>
      <c r="E4500" t="s">
        <v>19498</v>
      </c>
      <c r="F4500" t="s">
        <v>42</v>
      </c>
      <c r="G4500" s="1">
        <v>42607</v>
      </c>
      <c r="H4500">
        <v>2015</v>
      </c>
      <c r="I4500" t="s">
        <v>43</v>
      </c>
      <c r="J4500" t="s">
        <v>24</v>
      </c>
      <c r="K4500" t="s">
        <v>16876</v>
      </c>
    </row>
    <row r="4501" spans="1:11" x14ac:dyDescent="0.35">
      <c r="A4501" t="s">
        <v>13514</v>
      </c>
      <c r="B4501" t="s">
        <v>11</v>
      </c>
      <c r="C4501" t="s">
        <v>13515</v>
      </c>
      <c r="D4501" t="s">
        <v>13516</v>
      </c>
      <c r="E4501" t="s">
        <v>19499</v>
      </c>
      <c r="F4501" t="s">
        <v>25</v>
      </c>
      <c r="G4501" s="1">
        <v>43101</v>
      </c>
      <c r="H4501">
        <v>2017</v>
      </c>
      <c r="I4501" t="s">
        <v>19</v>
      </c>
      <c r="J4501" t="s">
        <v>518</v>
      </c>
      <c r="K4501" t="s">
        <v>16877</v>
      </c>
    </row>
    <row r="4502" spans="1:11" x14ac:dyDescent="0.35">
      <c r="A4502" t="s">
        <v>13517</v>
      </c>
      <c r="B4502" t="s">
        <v>11</v>
      </c>
      <c r="C4502" t="s">
        <v>13518</v>
      </c>
      <c r="D4502" t="s">
        <v>537</v>
      </c>
      <c r="E4502" t="s">
        <v>17553</v>
      </c>
      <c r="F4502" t="s">
        <v>25</v>
      </c>
      <c r="G4502" s="1">
        <v>43830</v>
      </c>
      <c r="H4502">
        <v>1997</v>
      </c>
      <c r="I4502" t="s">
        <v>43</v>
      </c>
      <c r="J4502" t="s">
        <v>548</v>
      </c>
      <c r="K4502" t="s">
        <v>94</v>
      </c>
    </row>
    <row r="4503" spans="1:11" x14ac:dyDescent="0.35">
      <c r="A4503" t="s">
        <v>13519</v>
      </c>
      <c r="B4503" t="s">
        <v>11</v>
      </c>
      <c r="C4503" t="s">
        <v>13520</v>
      </c>
      <c r="D4503" t="s">
        <v>6305</v>
      </c>
      <c r="E4503" t="s">
        <v>19500</v>
      </c>
      <c r="F4503" t="s">
        <v>13</v>
      </c>
      <c r="G4503" s="1">
        <v>43685</v>
      </c>
      <c r="H4503">
        <v>2011</v>
      </c>
      <c r="I4503" t="s">
        <v>32</v>
      </c>
      <c r="J4503" t="s">
        <v>33</v>
      </c>
      <c r="K4503" t="s">
        <v>16875</v>
      </c>
    </row>
    <row r="4504" spans="1:11" x14ac:dyDescent="0.35">
      <c r="A4504" t="s">
        <v>13521</v>
      </c>
      <c r="B4504" t="s">
        <v>11</v>
      </c>
      <c r="C4504" t="s">
        <v>13522</v>
      </c>
      <c r="D4504" t="s">
        <v>13523</v>
      </c>
      <c r="E4504" t="s">
        <v>17334</v>
      </c>
      <c r="F4504" t="s">
        <v>13</v>
      </c>
      <c r="G4504" s="1">
        <v>44197</v>
      </c>
      <c r="H4504">
        <v>2009</v>
      </c>
      <c r="I4504" t="s">
        <v>14</v>
      </c>
      <c r="J4504" t="s">
        <v>936</v>
      </c>
      <c r="K4504" t="s">
        <v>94</v>
      </c>
    </row>
    <row r="4505" spans="1:11" x14ac:dyDescent="0.35">
      <c r="A4505" t="s">
        <v>13524</v>
      </c>
      <c r="B4505" t="s">
        <v>11</v>
      </c>
      <c r="C4505" t="s">
        <v>13525</v>
      </c>
      <c r="D4505" t="s">
        <v>13526</v>
      </c>
      <c r="E4505" t="s">
        <v>19501</v>
      </c>
      <c r="F4505" t="s">
        <v>13</v>
      </c>
      <c r="G4505" s="1">
        <v>44136</v>
      </c>
      <c r="H4505">
        <v>2011</v>
      </c>
      <c r="I4505" t="s">
        <v>14</v>
      </c>
      <c r="J4505" t="s">
        <v>204</v>
      </c>
      <c r="K4505" t="s">
        <v>94</v>
      </c>
    </row>
    <row r="4506" spans="1:11" x14ac:dyDescent="0.35">
      <c r="A4506" t="s">
        <v>13527</v>
      </c>
      <c r="B4506" t="s">
        <v>11</v>
      </c>
      <c r="C4506" t="s">
        <v>13528</v>
      </c>
      <c r="D4506" t="s">
        <v>13529</v>
      </c>
      <c r="E4506" t="s">
        <v>17295</v>
      </c>
      <c r="F4506" t="s">
        <v>13</v>
      </c>
      <c r="G4506" s="1">
        <v>43525</v>
      </c>
      <c r="H4506">
        <v>2005</v>
      </c>
      <c r="I4506" t="s">
        <v>145</v>
      </c>
      <c r="J4506" t="s">
        <v>486</v>
      </c>
      <c r="K4506" t="s">
        <v>94</v>
      </c>
    </row>
    <row r="4507" spans="1:11" x14ac:dyDescent="0.35">
      <c r="A4507" t="s">
        <v>13530</v>
      </c>
      <c r="B4507" t="s">
        <v>11</v>
      </c>
      <c r="C4507" t="s">
        <v>13531</v>
      </c>
      <c r="D4507" t="s">
        <v>13532</v>
      </c>
      <c r="E4507" t="s">
        <v>19082</v>
      </c>
      <c r="F4507" t="s">
        <v>2004</v>
      </c>
      <c r="G4507" s="1">
        <v>43678</v>
      </c>
      <c r="H4507">
        <v>2015</v>
      </c>
      <c r="I4507" t="s">
        <v>14</v>
      </c>
      <c r="J4507" t="s">
        <v>273</v>
      </c>
      <c r="K4507" t="s">
        <v>16877</v>
      </c>
    </row>
    <row r="4508" spans="1:11" x14ac:dyDescent="0.35">
      <c r="A4508" t="s">
        <v>13533</v>
      </c>
      <c r="B4508" t="s">
        <v>11</v>
      </c>
      <c r="C4508" t="s">
        <v>13534</v>
      </c>
      <c r="D4508" t="s">
        <v>2034</v>
      </c>
      <c r="E4508" t="s">
        <v>19502</v>
      </c>
      <c r="F4508" t="s">
        <v>13535</v>
      </c>
      <c r="G4508" s="1">
        <v>43709</v>
      </c>
      <c r="H4508">
        <v>2005</v>
      </c>
      <c r="I4508" t="s">
        <v>14</v>
      </c>
      <c r="J4508" t="s">
        <v>67</v>
      </c>
      <c r="K4508" t="s">
        <v>94</v>
      </c>
    </row>
    <row r="4509" spans="1:11" x14ac:dyDescent="0.35">
      <c r="A4509" t="s">
        <v>13536</v>
      </c>
      <c r="B4509" t="s">
        <v>11</v>
      </c>
      <c r="C4509" t="s">
        <v>13537</v>
      </c>
      <c r="D4509" t="s">
        <v>8079</v>
      </c>
      <c r="E4509" t="s">
        <v>13725</v>
      </c>
      <c r="F4509" t="s">
        <v>420</v>
      </c>
      <c r="G4509" s="1">
        <v>43343</v>
      </c>
      <c r="H4509">
        <v>1992</v>
      </c>
      <c r="I4509" t="s">
        <v>43</v>
      </c>
      <c r="J4509" t="s">
        <v>182</v>
      </c>
      <c r="K4509" t="s">
        <v>16877</v>
      </c>
    </row>
    <row r="4510" spans="1:11" x14ac:dyDescent="0.35">
      <c r="A4510" t="s">
        <v>13538</v>
      </c>
      <c r="B4510" t="s">
        <v>11</v>
      </c>
      <c r="C4510" t="s">
        <v>13539</v>
      </c>
      <c r="D4510" t="s">
        <v>5371</v>
      </c>
      <c r="E4510" t="s">
        <v>19503</v>
      </c>
      <c r="F4510" t="s">
        <v>13</v>
      </c>
      <c r="G4510" s="1">
        <v>43101</v>
      </c>
      <c r="H4510">
        <v>2011</v>
      </c>
      <c r="I4510" t="s">
        <v>277</v>
      </c>
      <c r="J4510" t="s">
        <v>103</v>
      </c>
      <c r="K4510" t="s">
        <v>16</v>
      </c>
    </row>
    <row r="4511" spans="1:11" x14ac:dyDescent="0.35">
      <c r="A4511" t="s">
        <v>13540</v>
      </c>
      <c r="B4511" t="s">
        <v>11</v>
      </c>
      <c r="C4511" t="s">
        <v>13541</v>
      </c>
      <c r="D4511" t="s">
        <v>13542</v>
      </c>
      <c r="E4511" t="s">
        <v>16946</v>
      </c>
      <c r="F4511" t="s">
        <v>13543</v>
      </c>
      <c r="G4511" s="1">
        <v>43790</v>
      </c>
      <c r="H4511">
        <v>2002</v>
      </c>
      <c r="I4511" t="s">
        <v>14</v>
      </c>
      <c r="J4511" t="s">
        <v>884</v>
      </c>
      <c r="K4511" t="s">
        <v>16877</v>
      </c>
    </row>
    <row r="4512" spans="1:11" x14ac:dyDescent="0.35">
      <c r="A4512" t="s">
        <v>13544</v>
      </c>
      <c r="B4512" t="s">
        <v>11</v>
      </c>
      <c r="C4512" t="s">
        <v>13545</v>
      </c>
      <c r="D4512" t="s">
        <v>13546</v>
      </c>
      <c r="E4512" t="s">
        <v>18232</v>
      </c>
      <c r="F4512" t="s">
        <v>25</v>
      </c>
      <c r="G4512" s="1">
        <v>42911</v>
      </c>
      <c r="H4512">
        <v>2017</v>
      </c>
      <c r="I4512" t="s">
        <v>43</v>
      </c>
      <c r="J4512" t="s">
        <v>702</v>
      </c>
      <c r="K4512" t="s">
        <v>283</v>
      </c>
    </row>
    <row r="4513" spans="1:11" x14ac:dyDescent="0.35">
      <c r="A4513" t="s">
        <v>13547</v>
      </c>
      <c r="B4513" t="s">
        <v>11</v>
      </c>
      <c r="C4513" t="s">
        <v>13548</v>
      </c>
      <c r="D4513" t="s">
        <v>13549</v>
      </c>
      <c r="E4513" t="s">
        <v>19504</v>
      </c>
      <c r="F4513" t="s">
        <v>25</v>
      </c>
      <c r="G4513" s="1">
        <v>43160</v>
      </c>
      <c r="H4513">
        <v>2015</v>
      </c>
      <c r="I4513" t="s">
        <v>60</v>
      </c>
      <c r="J4513" t="s">
        <v>913</v>
      </c>
      <c r="K4513" t="s">
        <v>283</v>
      </c>
    </row>
    <row r="4514" spans="1:11" x14ac:dyDescent="0.35">
      <c r="A4514" t="s">
        <v>13550</v>
      </c>
      <c r="B4514" t="s">
        <v>11</v>
      </c>
      <c r="C4514" t="s">
        <v>13551</v>
      </c>
      <c r="D4514" t="s">
        <v>13552</v>
      </c>
      <c r="E4514" t="s">
        <v>16992</v>
      </c>
      <c r="F4514" t="s">
        <v>25</v>
      </c>
      <c r="G4514" s="1">
        <v>43830</v>
      </c>
      <c r="H4514">
        <v>1981</v>
      </c>
      <c r="I4514" t="s">
        <v>43</v>
      </c>
      <c r="J4514" t="s">
        <v>2393</v>
      </c>
      <c r="K4514" t="s">
        <v>16877</v>
      </c>
    </row>
    <row r="4515" spans="1:11" x14ac:dyDescent="0.35">
      <c r="A4515" t="s">
        <v>13553</v>
      </c>
      <c r="B4515" t="s">
        <v>11</v>
      </c>
      <c r="C4515" t="s">
        <v>13554</v>
      </c>
      <c r="D4515" t="s">
        <v>13555</v>
      </c>
      <c r="E4515" t="s">
        <v>19288</v>
      </c>
      <c r="F4515" t="s">
        <v>25</v>
      </c>
      <c r="G4515" s="1">
        <v>43313</v>
      </c>
      <c r="H4515">
        <v>2017</v>
      </c>
      <c r="I4515" t="s">
        <v>60</v>
      </c>
      <c r="J4515" t="s">
        <v>119</v>
      </c>
      <c r="K4515" t="s">
        <v>283</v>
      </c>
    </row>
    <row r="4516" spans="1:11" x14ac:dyDescent="0.35">
      <c r="A4516" t="s">
        <v>13556</v>
      </c>
      <c r="B4516" t="s">
        <v>11</v>
      </c>
      <c r="C4516" t="s">
        <v>13557</v>
      </c>
      <c r="D4516" t="s">
        <v>13558</v>
      </c>
      <c r="E4516" t="s">
        <v>18464</v>
      </c>
      <c r="F4516" t="s">
        <v>25</v>
      </c>
      <c r="G4516" s="1">
        <v>43084</v>
      </c>
      <c r="H4516">
        <v>2016</v>
      </c>
      <c r="I4516" t="s">
        <v>19</v>
      </c>
      <c r="J4516" t="s">
        <v>801</v>
      </c>
      <c r="K4516" t="s">
        <v>16877</v>
      </c>
    </row>
    <row r="4517" spans="1:11" x14ac:dyDescent="0.35">
      <c r="A4517" t="s">
        <v>13559</v>
      </c>
      <c r="B4517" t="s">
        <v>11</v>
      </c>
      <c r="C4517" t="s">
        <v>13560</v>
      </c>
      <c r="D4517" t="s">
        <v>13561</v>
      </c>
      <c r="E4517" t="s">
        <v>19505</v>
      </c>
      <c r="F4517" t="s">
        <v>25</v>
      </c>
      <c r="G4517" s="1">
        <v>43040</v>
      </c>
      <c r="H4517">
        <v>2016</v>
      </c>
      <c r="I4517" t="s">
        <v>43</v>
      </c>
      <c r="J4517" t="s">
        <v>359</v>
      </c>
      <c r="K4517" t="s">
        <v>283</v>
      </c>
    </row>
    <row r="4518" spans="1:11" x14ac:dyDescent="0.35">
      <c r="A4518" t="s">
        <v>13562</v>
      </c>
      <c r="B4518" t="s">
        <v>11</v>
      </c>
      <c r="C4518" t="s">
        <v>13563</v>
      </c>
      <c r="D4518" t="s">
        <v>13564</v>
      </c>
      <c r="E4518" t="s">
        <v>17185</v>
      </c>
      <c r="F4518" t="s">
        <v>13565</v>
      </c>
      <c r="G4518" s="1">
        <v>43009</v>
      </c>
      <c r="H4518">
        <v>2014</v>
      </c>
      <c r="I4518" t="s">
        <v>32</v>
      </c>
      <c r="J4518" t="s">
        <v>185</v>
      </c>
      <c r="K4518" t="s">
        <v>16875</v>
      </c>
    </row>
    <row r="4519" spans="1:11" x14ac:dyDescent="0.35">
      <c r="A4519" t="s">
        <v>13566</v>
      </c>
      <c r="B4519" t="s">
        <v>11</v>
      </c>
      <c r="C4519" t="s">
        <v>13567</v>
      </c>
      <c r="D4519" t="s">
        <v>13568</v>
      </c>
      <c r="E4519" t="s">
        <v>19506</v>
      </c>
      <c r="F4519" t="s">
        <v>25</v>
      </c>
      <c r="G4519" s="1">
        <v>43030</v>
      </c>
      <c r="H4519">
        <v>2010</v>
      </c>
      <c r="I4519" t="s">
        <v>43</v>
      </c>
      <c r="J4519" t="s">
        <v>204</v>
      </c>
      <c r="K4519" t="s">
        <v>283</v>
      </c>
    </row>
    <row r="4520" spans="1:11" x14ac:dyDescent="0.35">
      <c r="A4520" t="s">
        <v>13569</v>
      </c>
      <c r="B4520" t="s">
        <v>11</v>
      </c>
      <c r="C4520" t="s">
        <v>13570</v>
      </c>
      <c r="D4520" t="s">
        <v>13571</v>
      </c>
      <c r="E4520" t="s">
        <v>19507</v>
      </c>
      <c r="F4520" t="s">
        <v>42</v>
      </c>
      <c r="G4520" s="1">
        <v>43228</v>
      </c>
      <c r="H4520">
        <v>2016</v>
      </c>
      <c r="I4520" t="s">
        <v>19</v>
      </c>
      <c r="J4520" t="s">
        <v>159</v>
      </c>
      <c r="K4520" t="s">
        <v>68</v>
      </c>
    </row>
    <row r="4521" spans="1:11" x14ac:dyDescent="0.35">
      <c r="A4521" t="s">
        <v>13572</v>
      </c>
      <c r="B4521" t="s">
        <v>11</v>
      </c>
      <c r="C4521" t="s">
        <v>13573</v>
      </c>
      <c r="D4521" t="s">
        <v>13574</v>
      </c>
      <c r="E4521" t="s">
        <v>19508</v>
      </c>
      <c r="F4521" t="s">
        <v>25</v>
      </c>
      <c r="G4521" s="1">
        <v>43160</v>
      </c>
      <c r="H4521">
        <v>2017</v>
      </c>
      <c r="I4521" t="s">
        <v>43</v>
      </c>
      <c r="J4521" t="s">
        <v>4422</v>
      </c>
      <c r="K4521" t="s">
        <v>283</v>
      </c>
    </row>
    <row r="4522" spans="1:11" x14ac:dyDescent="0.35">
      <c r="A4522" t="s">
        <v>13575</v>
      </c>
      <c r="B4522" t="s">
        <v>11</v>
      </c>
      <c r="C4522" t="s">
        <v>13576</v>
      </c>
      <c r="D4522" t="s">
        <v>13042</v>
      </c>
      <c r="E4522" t="s">
        <v>19506</v>
      </c>
      <c r="F4522" t="s">
        <v>25</v>
      </c>
      <c r="G4522" s="1">
        <v>43030</v>
      </c>
      <c r="H4522">
        <v>2008</v>
      </c>
      <c r="I4522" t="s">
        <v>43</v>
      </c>
      <c r="J4522" t="s">
        <v>1493</v>
      </c>
      <c r="K4522" t="s">
        <v>3654</v>
      </c>
    </row>
    <row r="4523" spans="1:11" x14ac:dyDescent="0.35">
      <c r="A4523" t="s">
        <v>13577</v>
      </c>
      <c r="B4523" t="s">
        <v>11</v>
      </c>
      <c r="C4523" t="s">
        <v>13578</v>
      </c>
      <c r="D4523" t="s">
        <v>751</v>
      </c>
      <c r="E4523" t="s">
        <v>16941</v>
      </c>
      <c r="F4523" t="s">
        <v>13</v>
      </c>
      <c r="G4523" s="1">
        <v>43831</v>
      </c>
      <c r="H4523">
        <v>2001</v>
      </c>
      <c r="I4523" t="s">
        <v>14</v>
      </c>
      <c r="J4523" t="s">
        <v>308</v>
      </c>
      <c r="K4523" t="s">
        <v>94</v>
      </c>
    </row>
    <row r="4524" spans="1:11" x14ac:dyDescent="0.35">
      <c r="A4524" t="s">
        <v>13579</v>
      </c>
      <c r="B4524" t="s">
        <v>11</v>
      </c>
      <c r="C4524" t="s">
        <v>13580</v>
      </c>
      <c r="D4524" t="s">
        <v>13581</v>
      </c>
      <c r="E4524" t="s">
        <v>19186</v>
      </c>
      <c r="F4524" t="s">
        <v>25</v>
      </c>
      <c r="G4524" s="1">
        <v>43830</v>
      </c>
      <c r="H4524">
        <v>1982</v>
      </c>
      <c r="I4524" t="s">
        <v>60</v>
      </c>
      <c r="J4524" t="s">
        <v>629</v>
      </c>
      <c r="K4524" t="s">
        <v>94</v>
      </c>
    </row>
    <row r="4525" spans="1:11" x14ac:dyDescent="0.35">
      <c r="A4525" t="s">
        <v>13582</v>
      </c>
      <c r="B4525" t="s">
        <v>11</v>
      </c>
      <c r="C4525" t="s">
        <v>13583</v>
      </c>
      <c r="D4525" t="s">
        <v>13584</v>
      </c>
      <c r="E4525" t="s">
        <v>8906</v>
      </c>
      <c r="F4525" t="s">
        <v>13</v>
      </c>
      <c r="G4525" s="1">
        <v>43300</v>
      </c>
      <c r="H4525">
        <v>2006</v>
      </c>
      <c r="I4525" t="s">
        <v>11040</v>
      </c>
      <c r="J4525" t="s">
        <v>185</v>
      </c>
      <c r="K4525" t="s">
        <v>670</v>
      </c>
    </row>
    <row r="4526" spans="1:11" x14ac:dyDescent="0.35">
      <c r="A4526" t="s">
        <v>13585</v>
      </c>
      <c r="B4526" t="s">
        <v>11</v>
      </c>
      <c r="C4526" t="s">
        <v>13586</v>
      </c>
      <c r="D4526" t="s">
        <v>13587</v>
      </c>
      <c r="E4526" t="s">
        <v>19509</v>
      </c>
      <c r="F4526" t="s">
        <v>25</v>
      </c>
      <c r="G4526" s="1">
        <v>43282</v>
      </c>
      <c r="H4526">
        <v>2017</v>
      </c>
      <c r="I4526" t="s">
        <v>43</v>
      </c>
      <c r="J4526" t="s">
        <v>132</v>
      </c>
      <c r="K4526" t="s">
        <v>283</v>
      </c>
    </row>
    <row r="4527" spans="1:11" x14ac:dyDescent="0.35">
      <c r="A4527" t="s">
        <v>13588</v>
      </c>
      <c r="B4527" t="s">
        <v>11</v>
      </c>
      <c r="C4527" t="s">
        <v>13589</v>
      </c>
      <c r="D4527" t="s">
        <v>11271</v>
      </c>
      <c r="E4527" t="s">
        <v>19510</v>
      </c>
      <c r="F4527" t="s">
        <v>25</v>
      </c>
      <c r="G4527" s="1">
        <v>43101</v>
      </c>
      <c r="H4527">
        <v>2005</v>
      </c>
      <c r="I4527" t="s">
        <v>43</v>
      </c>
      <c r="J4527" t="s">
        <v>548</v>
      </c>
      <c r="K4527" t="s">
        <v>94</v>
      </c>
    </row>
    <row r="4528" spans="1:11" x14ac:dyDescent="0.35">
      <c r="A4528" t="s">
        <v>13590</v>
      </c>
      <c r="B4528" t="s">
        <v>17</v>
      </c>
      <c r="C4528" t="s">
        <v>13591</v>
      </c>
      <c r="D4528" t="s">
        <v>13592</v>
      </c>
      <c r="E4528" t="s">
        <v>19148</v>
      </c>
      <c r="F4528" t="s">
        <v>13</v>
      </c>
      <c r="G4528" s="1">
        <v>42788</v>
      </c>
      <c r="H4528">
        <v>1990</v>
      </c>
      <c r="I4528" t="s">
        <v>43</v>
      </c>
      <c r="J4528" t="s">
        <v>24</v>
      </c>
      <c r="K4528" t="s">
        <v>487</v>
      </c>
    </row>
    <row r="4529" spans="1:11" x14ac:dyDescent="0.35">
      <c r="A4529" t="s">
        <v>13594</v>
      </c>
      <c r="B4529" t="s">
        <v>11</v>
      </c>
      <c r="C4529" t="s">
        <v>13595</v>
      </c>
      <c r="D4529" t="s">
        <v>13596</v>
      </c>
      <c r="E4529" t="s">
        <v>3494</v>
      </c>
      <c r="F4529" t="s">
        <v>13</v>
      </c>
      <c r="G4529" s="1">
        <v>43374</v>
      </c>
      <c r="H4529">
        <v>2011</v>
      </c>
      <c r="I4529" t="s">
        <v>145</v>
      </c>
      <c r="J4529" t="s">
        <v>452</v>
      </c>
      <c r="K4529" t="s">
        <v>670</v>
      </c>
    </row>
    <row r="4530" spans="1:11" x14ac:dyDescent="0.35">
      <c r="A4530" t="s">
        <v>13597</v>
      </c>
      <c r="B4530" t="s">
        <v>11</v>
      </c>
      <c r="C4530" t="s">
        <v>13598</v>
      </c>
      <c r="D4530" t="s">
        <v>13596</v>
      </c>
      <c r="E4530" t="s">
        <v>3494</v>
      </c>
      <c r="F4530" t="s">
        <v>13</v>
      </c>
      <c r="G4530" s="1">
        <v>43294</v>
      </c>
      <c r="H4530">
        <v>2013</v>
      </c>
      <c r="I4530" t="s">
        <v>145</v>
      </c>
      <c r="J4530" t="s">
        <v>2263</v>
      </c>
      <c r="K4530" t="s">
        <v>670</v>
      </c>
    </row>
    <row r="4531" spans="1:11" x14ac:dyDescent="0.35">
      <c r="A4531" t="s">
        <v>13599</v>
      </c>
      <c r="B4531" t="s">
        <v>11</v>
      </c>
      <c r="C4531" t="s">
        <v>13600</v>
      </c>
      <c r="D4531" t="s">
        <v>5951</v>
      </c>
      <c r="E4531" t="s">
        <v>3494</v>
      </c>
      <c r="F4531" t="s">
        <v>13</v>
      </c>
      <c r="G4531" s="1">
        <v>43374</v>
      </c>
      <c r="H4531">
        <v>2010</v>
      </c>
      <c r="I4531" t="s">
        <v>19</v>
      </c>
      <c r="J4531" t="s">
        <v>62</v>
      </c>
      <c r="K4531" t="s">
        <v>670</v>
      </c>
    </row>
    <row r="4532" spans="1:11" x14ac:dyDescent="0.35">
      <c r="A4532" t="s">
        <v>13601</v>
      </c>
      <c r="B4532" t="s">
        <v>11</v>
      </c>
      <c r="C4532" t="s">
        <v>13602</v>
      </c>
      <c r="D4532" t="s">
        <v>13603</v>
      </c>
      <c r="E4532" t="s">
        <v>19511</v>
      </c>
      <c r="F4532" t="s">
        <v>13</v>
      </c>
      <c r="G4532" s="1">
        <v>43466</v>
      </c>
      <c r="H4532">
        <v>2017</v>
      </c>
      <c r="I4532" t="s">
        <v>19</v>
      </c>
      <c r="J4532" t="s">
        <v>15</v>
      </c>
      <c r="K4532" t="s">
        <v>16</v>
      </c>
    </row>
    <row r="4533" spans="1:11" x14ac:dyDescent="0.35">
      <c r="A4533" t="s">
        <v>13604</v>
      </c>
      <c r="B4533" t="s">
        <v>11</v>
      </c>
      <c r="C4533" t="s">
        <v>13605</v>
      </c>
      <c r="D4533" t="s">
        <v>13606</v>
      </c>
      <c r="E4533" t="s">
        <v>16981</v>
      </c>
      <c r="F4533" t="s">
        <v>25</v>
      </c>
      <c r="G4533" s="1">
        <v>43160</v>
      </c>
      <c r="H4533">
        <v>1993</v>
      </c>
      <c r="I4533" t="s">
        <v>43</v>
      </c>
      <c r="J4533" t="s">
        <v>5473</v>
      </c>
      <c r="K4533" t="s">
        <v>16877</v>
      </c>
    </row>
    <row r="4534" spans="1:11" x14ac:dyDescent="0.35">
      <c r="A4534" t="s">
        <v>13607</v>
      </c>
      <c r="B4534" t="s">
        <v>11</v>
      </c>
      <c r="C4534" t="s">
        <v>13608</v>
      </c>
      <c r="D4534" t="s">
        <v>541</v>
      </c>
      <c r="E4534" t="s">
        <v>18022</v>
      </c>
      <c r="F4534" t="s">
        <v>25</v>
      </c>
      <c r="G4534" s="1">
        <v>43314</v>
      </c>
      <c r="H4534">
        <v>2006</v>
      </c>
      <c r="I4534" t="s">
        <v>43</v>
      </c>
      <c r="J4534" t="s">
        <v>128</v>
      </c>
      <c r="K4534" t="s">
        <v>94</v>
      </c>
    </row>
    <row r="4535" spans="1:11" x14ac:dyDescent="0.35">
      <c r="A4535" t="s">
        <v>13609</v>
      </c>
      <c r="B4535" t="s">
        <v>11</v>
      </c>
      <c r="C4535" t="s">
        <v>13610</v>
      </c>
      <c r="D4535" t="s">
        <v>11691</v>
      </c>
      <c r="E4535" t="s">
        <v>19512</v>
      </c>
      <c r="F4535" t="s">
        <v>25</v>
      </c>
      <c r="G4535" s="1">
        <v>43830</v>
      </c>
      <c r="H4535">
        <v>1980</v>
      </c>
      <c r="I4535" t="s">
        <v>60</v>
      </c>
      <c r="J4535" t="s">
        <v>359</v>
      </c>
      <c r="K4535" t="s">
        <v>16879</v>
      </c>
    </row>
    <row r="4536" spans="1:11" x14ac:dyDescent="0.35">
      <c r="A4536" t="s">
        <v>13611</v>
      </c>
      <c r="B4536" t="s">
        <v>11</v>
      </c>
      <c r="C4536" t="s">
        <v>13612</v>
      </c>
      <c r="D4536" t="s">
        <v>13613</v>
      </c>
      <c r="E4536" t="s">
        <v>17737</v>
      </c>
      <c r="F4536" t="s">
        <v>25</v>
      </c>
      <c r="G4536" s="1">
        <v>43160</v>
      </c>
      <c r="H4536">
        <v>2003</v>
      </c>
      <c r="I4536" t="s">
        <v>43</v>
      </c>
      <c r="J4536" t="s">
        <v>4096</v>
      </c>
      <c r="K4536" t="s">
        <v>94</v>
      </c>
    </row>
    <row r="4537" spans="1:11" x14ac:dyDescent="0.35">
      <c r="A4537" t="s">
        <v>13614</v>
      </c>
      <c r="B4537" t="s">
        <v>11</v>
      </c>
      <c r="C4537" t="s">
        <v>13615</v>
      </c>
      <c r="D4537" t="s">
        <v>13616</v>
      </c>
      <c r="E4537" t="s">
        <v>19513</v>
      </c>
      <c r="F4537" t="s">
        <v>25</v>
      </c>
      <c r="G4537" s="1">
        <v>43586</v>
      </c>
      <c r="H4537">
        <v>2018</v>
      </c>
      <c r="I4537" t="s">
        <v>43</v>
      </c>
      <c r="J4537" t="s">
        <v>128</v>
      </c>
      <c r="K4537" t="s">
        <v>283</v>
      </c>
    </row>
    <row r="4538" spans="1:11" x14ac:dyDescent="0.35">
      <c r="A4538" t="s">
        <v>13617</v>
      </c>
      <c r="B4538" t="s">
        <v>11</v>
      </c>
      <c r="C4538" t="s">
        <v>13618</v>
      </c>
      <c r="D4538" t="s">
        <v>2508</v>
      </c>
      <c r="E4538" t="s">
        <v>17428</v>
      </c>
      <c r="F4538" t="s">
        <v>13</v>
      </c>
      <c r="G4538" s="1">
        <v>43216</v>
      </c>
      <c r="H4538">
        <v>2017</v>
      </c>
      <c r="I4538" t="s">
        <v>145</v>
      </c>
      <c r="J4538" t="s">
        <v>115</v>
      </c>
      <c r="K4538" t="s">
        <v>16877</v>
      </c>
    </row>
    <row r="4539" spans="1:11" x14ac:dyDescent="0.35">
      <c r="A4539" t="s">
        <v>13619</v>
      </c>
      <c r="B4539" t="s">
        <v>11</v>
      </c>
      <c r="C4539" t="s">
        <v>13620</v>
      </c>
      <c r="D4539" t="s">
        <v>13621</v>
      </c>
      <c r="E4539" t="s">
        <v>17428</v>
      </c>
      <c r="F4539" t="s">
        <v>13</v>
      </c>
      <c r="G4539" s="1">
        <v>42712</v>
      </c>
      <c r="H4539">
        <v>2016</v>
      </c>
      <c r="I4539" t="s">
        <v>19</v>
      </c>
      <c r="J4539" t="s">
        <v>15</v>
      </c>
      <c r="K4539" t="s">
        <v>16877</v>
      </c>
    </row>
    <row r="4540" spans="1:11" x14ac:dyDescent="0.35">
      <c r="A4540" t="s">
        <v>13622</v>
      </c>
      <c r="B4540" t="s">
        <v>11</v>
      </c>
      <c r="C4540" t="s">
        <v>13623</v>
      </c>
      <c r="D4540" t="s">
        <v>6289</v>
      </c>
      <c r="E4540" t="s">
        <v>19514</v>
      </c>
      <c r="F4540" t="s">
        <v>13</v>
      </c>
      <c r="G4540" s="1">
        <v>43773</v>
      </c>
      <c r="H4540">
        <v>1995</v>
      </c>
      <c r="I4540" t="s">
        <v>145</v>
      </c>
      <c r="J4540" t="s">
        <v>98</v>
      </c>
      <c r="K4540" t="s">
        <v>94</v>
      </c>
    </row>
    <row r="4541" spans="1:11" x14ac:dyDescent="0.35">
      <c r="A4541" t="s">
        <v>13624</v>
      </c>
      <c r="B4541" t="s">
        <v>11</v>
      </c>
      <c r="C4541" t="s">
        <v>13625</v>
      </c>
      <c r="D4541" t="s">
        <v>3528</v>
      </c>
      <c r="E4541" t="s">
        <v>19515</v>
      </c>
      <c r="F4541" t="s">
        <v>1509</v>
      </c>
      <c r="G4541" s="1">
        <v>43528</v>
      </c>
      <c r="H4541">
        <v>2015</v>
      </c>
      <c r="I4541" t="s">
        <v>43</v>
      </c>
      <c r="J4541" t="s">
        <v>323</v>
      </c>
      <c r="K4541" t="s">
        <v>283</v>
      </c>
    </row>
    <row r="4542" spans="1:11" x14ac:dyDescent="0.35">
      <c r="A4542" t="s">
        <v>13626</v>
      </c>
      <c r="B4542" t="s">
        <v>11</v>
      </c>
      <c r="C4542" t="s">
        <v>13627</v>
      </c>
      <c r="D4542" t="s">
        <v>11843</v>
      </c>
      <c r="E4542" t="s">
        <v>19048</v>
      </c>
      <c r="F4542" t="s">
        <v>13628</v>
      </c>
      <c r="G4542" s="1">
        <v>42986</v>
      </c>
      <c r="H4542">
        <v>2015</v>
      </c>
      <c r="I4542" t="s">
        <v>145</v>
      </c>
      <c r="J4542" t="s">
        <v>182</v>
      </c>
      <c r="K4542" t="s">
        <v>16877</v>
      </c>
    </row>
    <row r="4543" spans="1:11" x14ac:dyDescent="0.35">
      <c r="A4543" t="s">
        <v>13629</v>
      </c>
      <c r="B4543" t="s">
        <v>11</v>
      </c>
      <c r="C4543" t="s">
        <v>13630</v>
      </c>
      <c r="D4543" t="s">
        <v>923</v>
      </c>
      <c r="E4543" t="s">
        <v>17581</v>
      </c>
      <c r="F4543" t="s">
        <v>674</v>
      </c>
      <c r="G4543" s="1">
        <v>43831</v>
      </c>
      <c r="H4543">
        <v>2003</v>
      </c>
      <c r="I4543" t="s">
        <v>145</v>
      </c>
      <c r="J4543" t="s">
        <v>107</v>
      </c>
      <c r="K4543" t="s">
        <v>16877</v>
      </c>
    </row>
    <row r="4544" spans="1:11" x14ac:dyDescent="0.35">
      <c r="A4544" t="s">
        <v>13631</v>
      </c>
      <c r="B4544" t="s">
        <v>11</v>
      </c>
      <c r="C4544" t="s">
        <v>13632</v>
      </c>
      <c r="D4544" t="s">
        <v>923</v>
      </c>
      <c r="E4544" t="s">
        <v>17581</v>
      </c>
      <c r="F4544" t="s">
        <v>13</v>
      </c>
      <c r="G4544" s="1">
        <v>43831</v>
      </c>
      <c r="H4544">
        <v>2004</v>
      </c>
      <c r="I4544" t="s">
        <v>145</v>
      </c>
      <c r="J4544" t="s">
        <v>1493</v>
      </c>
      <c r="K4544" t="s">
        <v>16877</v>
      </c>
    </row>
    <row r="4545" spans="1:11" x14ac:dyDescent="0.35">
      <c r="A4545" t="s">
        <v>13633</v>
      </c>
      <c r="B4545" t="s">
        <v>11</v>
      </c>
      <c r="C4545" t="s">
        <v>13634</v>
      </c>
      <c r="D4545" t="s">
        <v>13635</v>
      </c>
      <c r="E4545" t="s">
        <v>17551</v>
      </c>
      <c r="F4545" t="s">
        <v>42</v>
      </c>
      <c r="G4545" s="1">
        <v>42789</v>
      </c>
      <c r="H4545">
        <v>2016</v>
      </c>
      <c r="I4545" t="s">
        <v>19</v>
      </c>
      <c r="J4545" t="s">
        <v>167</v>
      </c>
      <c r="K4545" t="s">
        <v>16877</v>
      </c>
    </row>
    <row r="4546" spans="1:11" x14ac:dyDescent="0.35">
      <c r="A4546" t="s">
        <v>13636</v>
      </c>
      <c r="B4546" t="s">
        <v>11</v>
      </c>
      <c r="C4546" t="s">
        <v>13637</v>
      </c>
      <c r="D4546" t="s">
        <v>13638</v>
      </c>
      <c r="E4546" t="s">
        <v>13639</v>
      </c>
      <c r="F4546" t="s">
        <v>247</v>
      </c>
      <c r="G4546" s="1">
        <v>43586</v>
      </c>
      <c r="H4546">
        <v>2015</v>
      </c>
      <c r="I4546" t="s">
        <v>43</v>
      </c>
      <c r="J4546" t="s">
        <v>3078</v>
      </c>
      <c r="K4546" t="s">
        <v>16</v>
      </c>
    </row>
    <row r="4547" spans="1:11" x14ac:dyDescent="0.35">
      <c r="A4547" t="s">
        <v>13640</v>
      </c>
      <c r="B4547" t="s">
        <v>11</v>
      </c>
      <c r="C4547" t="s">
        <v>13641</v>
      </c>
      <c r="D4547" t="s">
        <v>13642</v>
      </c>
      <c r="E4547" t="s">
        <v>19516</v>
      </c>
      <c r="F4547" t="s">
        <v>13</v>
      </c>
      <c r="G4547" s="1">
        <v>42783</v>
      </c>
      <c r="H4547">
        <v>2016</v>
      </c>
      <c r="I4547" t="s">
        <v>19</v>
      </c>
      <c r="J4547" t="s">
        <v>239</v>
      </c>
      <c r="K4547" t="s">
        <v>16877</v>
      </c>
    </row>
    <row r="4548" spans="1:11" x14ac:dyDescent="0.35">
      <c r="A4548" t="s">
        <v>13643</v>
      </c>
      <c r="B4548" t="s">
        <v>11</v>
      </c>
      <c r="C4548" t="s">
        <v>13644</v>
      </c>
      <c r="D4548" t="s">
        <v>1428</v>
      </c>
      <c r="E4548" t="s">
        <v>19517</v>
      </c>
      <c r="F4548" t="s">
        <v>13</v>
      </c>
      <c r="G4548" s="1">
        <v>44064</v>
      </c>
      <c r="H4548">
        <v>2011</v>
      </c>
      <c r="I4548" t="s">
        <v>145</v>
      </c>
      <c r="J4548" t="s">
        <v>103</v>
      </c>
      <c r="K4548" t="s">
        <v>16877</v>
      </c>
    </row>
    <row r="4549" spans="1:11" x14ac:dyDescent="0.35">
      <c r="A4549" t="s">
        <v>13645</v>
      </c>
      <c r="B4549" t="s">
        <v>11</v>
      </c>
      <c r="C4549" t="s">
        <v>13646</v>
      </c>
      <c r="D4549" t="s">
        <v>3456</v>
      </c>
      <c r="E4549" t="s">
        <v>19518</v>
      </c>
      <c r="F4549" t="s">
        <v>13</v>
      </c>
      <c r="G4549" s="1">
        <v>43922</v>
      </c>
      <c r="H4549">
        <v>1988</v>
      </c>
      <c r="I4549" t="s">
        <v>14</v>
      </c>
      <c r="J4549" t="s">
        <v>430</v>
      </c>
      <c r="K4549" t="s">
        <v>94</v>
      </c>
    </row>
    <row r="4550" spans="1:11" x14ac:dyDescent="0.35">
      <c r="A4550" t="s">
        <v>13647</v>
      </c>
      <c r="B4550" t="s">
        <v>11</v>
      </c>
      <c r="C4550" t="s">
        <v>13648</v>
      </c>
      <c r="D4550" t="s">
        <v>101</v>
      </c>
      <c r="E4550" t="s">
        <v>17150</v>
      </c>
      <c r="F4550" t="s">
        <v>13</v>
      </c>
      <c r="G4550" s="1">
        <v>44197</v>
      </c>
      <c r="H4550">
        <v>2010</v>
      </c>
      <c r="I4550" t="s">
        <v>14</v>
      </c>
      <c r="J4550" t="s">
        <v>167</v>
      </c>
      <c r="K4550" t="s">
        <v>16877</v>
      </c>
    </row>
    <row r="4551" spans="1:11" x14ac:dyDescent="0.35">
      <c r="A4551" t="s">
        <v>13649</v>
      </c>
      <c r="B4551" t="s">
        <v>11</v>
      </c>
      <c r="C4551" t="s">
        <v>13650</v>
      </c>
      <c r="D4551" t="s">
        <v>13651</v>
      </c>
      <c r="E4551" t="s">
        <v>19519</v>
      </c>
      <c r="F4551" t="s">
        <v>5580</v>
      </c>
      <c r="G4551" s="1">
        <v>43174</v>
      </c>
      <c r="H4551">
        <v>2016</v>
      </c>
      <c r="I4551" t="s">
        <v>19</v>
      </c>
      <c r="J4551" t="s">
        <v>93</v>
      </c>
      <c r="K4551" t="s">
        <v>16877</v>
      </c>
    </row>
    <row r="4552" spans="1:11" x14ac:dyDescent="0.35">
      <c r="A4552" t="s">
        <v>13652</v>
      </c>
      <c r="B4552" t="s">
        <v>11</v>
      </c>
      <c r="C4552" t="s">
        <v>13653</v>
      </c>
      <c r="D4552" t="s">
        <v>13654</v>
      </c>
      <c r="E4552" t="s">
        <v>19520</v>
      </c>
      <c r="F4552" t="s">
        <v>42</v>
      </c>
      <c r="G4552" s="1">
        <v>43525</v>
      </c>
      <c r="H4552">
        <v>2014</v>
      </c>
      <c r="I4552" t="s">
        <v>145</v>
      </c>
      <c r="J4552" t="s">
        <v>398</v>
      </c>
      <c r="K4552" t="s">
        <v>283</v>
      </c>
    </row>
    <row r="4553" spans="1:11" x14ac:dyDescent="0.35">
      <c r="A4553" t="s">
        <v>13655</v>
      </c>
      <c r="B4553" t="s">
        <v>11</v>
      </c>
      <c r="C4553" t="s">
        <v>13656</v>
      </c>
      <c r="D4553" t="s">
        <v>13657</v>
      </c>
      <c r="E4553" t="s">
        <v>19521</v>
      </c>
      <c r="F4553" t="s">
        <v>13</v>
      </c>
      <c r="G4553" s="1">
        <v>42552</v>
      </c>
      <c r="H4553">
        <v>2015</v>
      </c>
      <c r="I4553" t="s">
        <v>11040</v>
      </c>
      <c r="J4553" t="s">
        <v>899</v>
      </c>
      <c r="K4553" t="s">
        <v>283</v>
      </c>
    </row>
    <row r="4554" spans="1:11" x14ac:dyDescent="0.35">
      <c r="A4554" t="s">
        <v>13658</v>
      </c>
      <c r="B4554" t="s">
        <v>11</v>
      </c>
      <c r="C4554" t="s">
        <v>13659</v>
      </c>
      <c r="D4554" t="s">
        <v>13660</v>
      </c>
      <c r="E4554" t="s">
        <v>19522</v>
      </c>
      <c r="F4554" t="s">
        <v>315</v>
      </c>
      <c r="G4554" s="1">
        <v>43770</v>
      </c>
      <c r="H4554">
        <v>2005</v>
      </c>
      <c r="I4554" t="s">
        <v>14</v>
      </c>
      <c r="J4554" t="s">
        <v>136</v>
      </c>
      <c r="K4554" t="s">
        <v>16877</v>
      </c>
    </row>
    <row r="4555" spans="1:11" x14ac:dyDescent="0.35">
      <c r="A4555" t="s">
        <v>13661</v>
      </c>
      <c r="B4555" t="s">
        <v>11</v>
      </c>
      <c r="C4555" t="s">
        <v>13662</v>
      </c>
      <c r="D4555" t="s">
        <v>13663</v>
      </c>
      <c r="E4555" t="s">
        <v>3984</v>
      </c>
      <c r="F4555" t="s">
        <v>13</v>
      </c>
      <c r="G4555" s="1">
        <v>43831</v>
      </c>
      <c r="H4555">
        <v>1996</v>
      </c>
      <c r="I4555" t="s">
        <v>14</v>
      </c>
      <c r="J4555" t="s">
        <v>298</v>
      </c>
      <c r="K4555" t="s">
        <v>94</v>
      </c>
    </row>
    <row r="4556" spans="1:11" x14ac:dyDescent="0.35">
      <c r="A4556" t="s">
        <v>13664</v>
      </c>
      <c r="B4556" t="s">
        <v>11</v>
      </c>
      <c r="C4556" t="s">
        <v>13665</v>
      </c>
      <c r="D4556" t="s">
        <v>13666</v>
      </c>
      <c r="E4556" t="s">
        <v>17174</v>
      </c>
      <c r="F4556" t="s">
        <v>13667</v>
      </c>
      <c r="G4556" s="1">
        <v>43402</v>
      </c>
      <c r="H4556">
        <v>2017</v>
      </c>
      <c r="I4556" t="s">
        <v>145</v>
      </c>
      <c r="J4556" t="s">
        <v>239</v>
      </c>
      <c r="K4556" t="s">
        <v>283</v>
      </c>
    </row>
    <row r="4557" spans="1:11" x14ac:dyDescent="0.35">
      <c r="A4557" t="s">
        <v>13668</v>
      </c>
      <c r="B4557" t="s">
        <v>11</v>
      </c>
      <c r="C4557" t="s">
        <v>13669</v>
      </c>
      <c r="D4557" t="s">
        <v>4595</v>
      </c>
      <c r="E4557" t="s">
        <v>19523</v>
      </c>
      <c r="F4557" t="s">
        <v>25</v>
      </c>
      <c r="G4557" s="1">
        <v>43040</v>
      </c>
      <c r="H4557">
        <v>2015</v>
      </c>
      <c r="I4557" t="s">
        <v>60</v>
      </c>
      <c r="J4557" t="s">
        <v>913</v>
      </c>
      <c r="K4557" t="s">
        <v>94</v>
      </c>
    </row>
    <row r="4558" spans="1:11" x14ac:dyDescent="0.35">
      <c r="A4558" t="s">
        <v>13670</v>
      </c>
      <c r="B4558" t="s">
        <v>11</v>
      </c>
      <c r="C4558" t="s">
        <v>13671</v>
      </c>
      <c r="D4558" t="s">
        <v>2929</v>
      </c>
      <c r="E4558" t="s">
        <v>10298</v>
      </c>
      <c r="F4558" t="s">
        <v>13</v>
      </c>
      <c r="G4558" s="1">
        <v>43831</v>
      </c>
      <c r="H4558">
        <v>1997</v>
      </c>
      <c r="I4558" t="s">
        <v>145</v>
      </c>
      <c r="J4558" t="s">
        <v>132</v>
      </c>
      <c r="K4558" t="s">
        <v>68</v>
      </c>
    </row>
    <row r="4559" spans="1:11" x14ac:dyDescent="0.35">
      <c r="A4559" t="s">
        <v>13672</v>
      </c>
      <c r="B4559" t="s">
        <v>11</v>
      </c>
      <c r="C4559" t="s">
        <v>13673</v>
      </c>
      <c r="D4559" t="s">
        <v>13674</v>
      </c>
      <c r="E4559" t="s">
        <v>19524</v>
      </c>
      <c r="F4559" t="s">
        <v>1185</v>
      </c>
      <c r="G4559" s="1">
        <v>42968</v>
      </c>
      <c r="H4559">
        <v>2013</v>
      </c>
      <c r="I4559" t="s">
        <v>43</v>
      </c>
      <c r="J4559" t="s">
        <v>248</v>
      </c>
      <c r="K4559" t="s">
        <v>94</v>
      </c>
    </row>
    <row r="4560" spans="1:11" x14ac:dyDescent="0.35">
      <c r="A4560" t="s">
        <v>13675</v>
      </c>
      <c r="B4560" t="s">
        <v>11</v>
      </c>
      <c r="C4560" t="s">
        <v>13676</v>
      </c>
      <c r="D4560" t="s">
        <v>6444</v>
      </c>
      <c r="E4560" t="s">
        <v>14022</v>
      </c>
      <c r="F4560" t="s">
        <v>13677</v>
      </c>
      <c r="G4560" s="1">
        <v>44136</v>
      </c>
      <c r="H4560">
        <v>2015</v>
      </c>
      <c r="I4560" t="s">
        <v>145</v>
      </c>
      <c r="J4560" t="s">
        <v>159</v>
      </c>
      <c r="K4560" t="s">
        <v>584</v>
      </c>
    </row>
    <row r="4561" spans="1:11" x14ac:dyDescent="0.35">
      <c r="A4561" t="s">
        <v>13678</v>
      </c>
      <c r="B4561" t="s">
        <v>11</v>
      </c>
      <c r="C4561" t="s">
        <v>13679</v>
      </c>
      <c r="D4561" t="s">
        <v>13680</v>
      </c>
      <c r="E4561" t="s">
        <v>13834</v>
      </c>
      <c r="F4561" t="s">
        <v>13</v>
      </c>
      <c r="G4561" s="1">
        <v>42825</v>
      </c>
      <c r="H4561">
        <v>1945</v>
      </c>
      <c r="I4561" t="s">
        <v>43</v>
      </c>
      <c r="J4561" t="s">
        <v>327</v>
      </c>
      <c r="K4561" t="s">
        <v>16879</v>
      </c>
    </row>
    <row r="4562" spans="1:11" x14ac:dyDescent="0.35">
      <c r="A4562" t="s">
        <v>13681</v>
      </c>
      <c r="B4562" t="s">
        <v>11</v>
      </c>
      <c r="C4562" t="s">
        <v>13682</v>
      </c>
      <c r="D4562" t="s">
        <v>13683</v>
      </c>
      <c r="E4562" t="s">
        <v>3026</v>
      </c>
      <c r="F4562" t="s">
        <v>10291</v>
      </c>
      <c r="G4562" s="1">
        <v>43739</v>
      </c>
      <c r="H4562">
        <v>2009</v>
      </c>
      <c r="I4562" t="s">
        <v>14</v>
      </c>
      <c r="J4562" t="s">
        <v>335</v>
      </c>
      <c r="K4562" t="s">
        <v>16878</v>
      </c>
    </row>
    <row r="4563" spans="1:11" x14ac:dyDescent="0.35">
      <c r="A4563" t="s">
        <v>13684</v>
      </c>
      <c r="B4563" t="s">
        <v>11</v>
      </c>
      <c r="C4563" t="s">
        <v>13685</v>
      </c>
      <c r="D4563" t="s">
        <v>13686</v>
      </c>
      <c r="E4563" t="s">
        <v>11170</v>
      </c>
      <c r="F4563" t="s">
        <v>42</v>
      </c>
      <c r="G4563" s="1">
        <v>42795</v>
      </c>
      <c r="H4563">
        <v>2016</v>
      </c>
      <c r="I4563" t="s">
        <v>199</v>
      </c>
      <c r="J4563" t="s">
        <v>6047</v>
      </c>
      <c r="K4563" t="s">
        <v>16</v>
      </c>
    </row>
    <row r="4564" spans="1:11" x14ac:dyDescent="0.35">
      <c r="A4564" t="s">
        <v>13687</v>
      </c>
      <c r="B4564" t="s">
        <v>11</v>
      </c>
      <c r="C4564" t="s">
        <v>13688</v>
      </c>
      <c r="D4564" t="s">
        <v>13689</v>
      </c>
      <c r="E4564" t="s">
        <v>19525</v>
      </c>
      <c r="F4564" t="s">
        <v>13690</v>
      </c>
      <c r="G4564" s="1">
        <v>43581</v>
      </c>
      <c r="H4564">
        <v>2012</v>
      </c>
      <c r="I4564" t="s">
        <v>14</v>
      </c>
      <c r="J4564" t="s">
        <v>124</v>
      </c>
      <c r="K4564" t="s">
        <v>16877</v>
      </c>
    </row>
    <row r="4565" spans="1:11" x14ac:dyDescent="0.35">
      <c r="A4565" t="s">
        <v>13691</v>
      </c>
      <c r="B4565" t="s">
        <v>11</v>
      </c>
      <c r="C4565" t="s">
        <v>13692</v>
      </c>
      <c r="D4565" t="s">
        <v>13693</v>
      </c>
      <c r="E4565" t="s">
        <v>18863</v>
      </c>
      <c r="F4565" t="s">
        <v>25</v>
      </c>
      <c r="G4565" s="1">
        <v>43830</v>
      </c>
      <c r="H4565">
        <v>1972</v>
      </c>
      <c r="I4565" t="s">
        <v>43</v>
      </c>
      <c r="J4565" t="s">
        <v>146</v>
      </c>
      <c r="K4565" t="s">
        <v>3654</v>
      </c>
    </row>
    <row r="4566" spans="1:11" x14ac:dyDescent="0.35">
      <c r="A4566" t="s">
        <v>13694</v>
      </c>
      <c r="B4566" t="s">
        <v>11</v>
      </c>
      <c r="C4566" t="s">
        <v>13695</v>
      </c>
      <c r="D4566" t="s">
        <v>13696</v>
      </c>
      <c r="E4566" t="s">
        <v>19526</v>
      </c>
      <c r="F4566" t="s">
        <v>13697</v>
      </c>
      <c r="G4566" s="1">
        <v>42740</v>
      </c>
      <c r="H4566">
        <v>2014</v>
      </c>
      <c r="I4566" t="s">
        <v>19</v>
      </c>
      <c r="J4566" t="s">
        <v>268</v>
      </c>
      <c r="K4566" t="s">
        <v>94</v>
      </c>
    </row>
    <row r="4567" spans="1:11" x14ac:dyDescent="0.35">
      <c r="A4567" t="s">
        <v>13698</v>
      </c>
      <c r="B4567" t="s">
        <v>11</v>
      </c>
      <c r="C4567" t="s">
        <v>13699</v>
      </c>
      <c r="D4567" t="s">
        <v>13700</v>
      </c>
      <c r="E4567" t="s">
        <v>19527</v>
      </c>
      <c r="F4567" t="s">
        <v>660</v>
      </c>
      <c r="G4567" s="1">
        <v>42986</v>
      </c>
      <c r="H4567">
        <v>2013</v>
      </c>
      <c r="I4567" t="s">
        <v>110</v>
      </c>
      <c r="J4567" t="s">
        <v>975</v>
      </c>
      <c r="K4567" t="s">
        <v>16875</v>
      </c>
    </row>
    <row r="4568" spans="1:11" x14ac:dyDescent="0.35">
      <c r="A4568" t="s">
        <v>13701</v>
      </c>
      <c r="B4568" t="s">
        <v>11</v>
      </c>
      <c r="C4568" t="s">
        <v>13702</v>
      </c>
      <c r="D4568" t="s">
        <v>13700</v>
      </c>
      <c r="E4568" t="s">
        <v>19527</v>
      </c>
      <c r="F4568" t="s">
        <v>660</v>
      </c>
      <c r="G4568" s="1">
        <v>42986</v>
      </c>
      <c r="H4568">
        <v>2016</v>
      </c>
      <c r="I4568" t="s">
        <v>79</v>
      </c>
      <c r="J4568" t="s">
        <v>946</v>
      </c>
      <c r="K4568" t="s">
        <v>16875</v>
      </c>
    </row>
    <row r="4569" spans="1:11" x14ac:dyDescent="0.35">
      <c r="A4569" t="s">
        <v>13703</v>
      </c>
      <c r="B4569" t="s">
        <v>11</v>
      </c>
      <c r="C4569" t="s">
        <v>13704</v>
      </c>
      <c r="D4569" t="s">
        <v>13705</v>
      </c>
      <c r="E4569" t="s">
        <v>19527</v>
      </c>
      <c r="F4569" t="s">
        <v>660</v>
      </c>
      <c r="G4569" s="1">
        <v>42986</v>
      </c>
      <c r="H4569">
        <v>2012</v>
      </c>
      <c r="I4569" t="s">
        <v>110</v>
      </c>
      <c r="J4569" t="s">
        <v>80</v>
      </c>
      <c r="K4569" t="s">
        <v>16875</v>
      </c>
    </row>
    <row r="4570" spans="1:11" x14ac:dyDescent="0.35">
      <c r="A4570" t="s">
        <v>13706</v>
      </c>
      <c r="B4570" t="s">
        <v>11</v>
      </c>
      <c r="C4570" t="s">
        <v>13707</v>
      </c>
      <c r="D4570" t="s">
        <v>13705</v>
      </c>
      <c r="E4570" t="s">
        <v>19528</v>
      </c>
      <c r="F4570" t="s">
        <v>25</v>
      </c>
      <c r="G4570" s="1">
        <v>43056</v>
      </c>
      <c r="H4570">
        <v>2017</v>
      </c>
      <c r="I4570" t="s">
        <v>110</v>
      </c>
      <c r="J4570" t="s">
        <v>946</v>
      </c>
      <c r="K4570" t="s">
        <v>16875</v>
      </c>
    </row>
    <row r="4571" spans="1:11" x14ac:dyDescent="0.35">
      <c r="A4571" t="s">
        <v>13708</v>
      </c>
      <c r="B4571" t="s">
        <v>11</v>
      </c>
      <c r="C4571" t="s">
        <v>13709</v>
      </c>
      <c r="D4571" t="s">
        <v>13705</v>
      </c>
      <c r="E4571" t="s">
        <v>19529</v>
      </c>
      <c r="F4571" t="s">
        <v>660</v>
      </c>
      <c r="G4571" s="1">
        <v>42986</v>
      </c>
      <c r="H4571">
        <v>2017</v>
      </c>
      <c r="I4571" t="s">
        <v>110</v>
      </c>
      <c r="J4571" t="s">
        <v>946</v>
      </c>
      <c r="K4571" t="s">
        <v>16875</v>
      </c>
    </row>
    <row r="4572" spans="1:11" x14ac:dyDescent="0.35">
      <c r="A4572" t="s">
        <v>13710</v>
      </c>
      <c r="B4572" t="s">
        <v>11</v>
      </c>
      <c r="C4572" t="s">
        <v>13711</v>
      </c>
      <c r="D4572" t="s">
        <v>13700</v>
      </c>
      <c r="E4572" t="s">
        <v>19527</v>
      </c>
      <c r="F4572" t="s">
        <v>660</v>
      </c>
      <c r="G4572" s="1">
        <v>42986</v>
      </c>
      <c r="H4572">
        <v>2013</v>
      </c>
      <c r="I4572" t="s">
        <v>110</v>
      </c>
      <c r="J4572" t="s">
        <v>1617</v>
      </c>
      <c r="K4572" t="s">
        <v>16875</v>
      </c>
    </row>
    <row r="4573" spans="1:11" x14ac:dyDescent="0.35">
      <c r="A4573" t="s">
        <v>13712</v>
      </c>
      <c r="B4573" t="s">
        <v>11</v>
      </c>
      <c r="C4573" t="s">
        <v>13713</v>
      </c>
      <c r="D4573" t="s">
        <v>6276</v>
      </c>
      <c r="E4573" t="s">
        <v>19530</v>
      </c>
      <c r="F4573" t="s">
        <v>13</v>
      </c>
      <c r="G4573" s="1">
        <v>43411</v>
      </c>
      <c r="H4573">
        <v>2015</v>
      </c>
      <c r="I4573" t="s">
        <v>145</v>
      </c>
      <c r="J4573" t="s">
        <v>899</v>
      </c>
      <c r="K4573" t="s">
        <v>283</v>
      </c>
    </row>
    <row r="4574" spans="1:11" x14ac:dyDescent="0.35">
      <c r="A4574" t="s">
        <v>13714</v>
      </c>
      <c r="B4574" t="s">
        <v>11</v>
      </c>
      <c r="C4574" t="s">
        <v>13715</v>
      </c>
      <c r="D4574" t="s">
        <v>13716</v>
      </c>
      <c r="E4574" t="s">
        <v>19531</v>
      </c>
      <c r="F4574" t="s">
        <v>13</v>
      </c>
      <c r="G4574" s="1">
        <v>42308</v>
      </c>
      <c r="H4574">
        <v>2013</v>
      </c>
      <c r="I4574" t="s">
        <v>11040</v>
      </c>
      <c r="J4574" t="s">
        <v>185</v>
      </c>
      <c r="K4574" t="s">
        <v>584</v>
      </c>
    </row>
    <row r="4575" spans="1:11" x14ac:dyDescent="0.35">
      <c r="A4575" t="s">
        <v>13717</v>
      </c>
      <c r="B4575" t="s">
        <v>11</v>
      </c>
      <c r="C4575" t="s">
        <v>13718</v>
      </c>
      <c r="D4575" t="s">
        <v>13719</v>
      </c>
      <c r="E4575" t="s">
        <v>19532</v>
      </c>
      <c r="F4575" t="s">
        <v>13</v>
      </c>
      <c r="G4575" s="1">
        <v>43466</v>
      </c>
      <c r="H4575">
        <v>2017</v>
      </c>
      <c r="I4575" t="s">
        <v>145</v>
      </c>
      <c r="J4575" t="s">
        <v>177</v>
      </c>
      <c r="K4575" t="s">
        <v>94</v>
      </c>
    </row>
    <row r="4576" spans="1:11" x14ac:dyDescent="0.35">
      <c r="A4576" t="s">
        <v>13720</v>
      </c>
      <c r="B4576" t="s">
        <v>11</v>
      </c>
      <c r="C4576" t="s">
        <v>13721</v>
      </c>
      <c r="D4576" t="s">
        <v>13722</v>
      </c>
      <c r="E4576" t="s">
        <v>18592</v>
      </c>
      <c r="F4576" t="s">
        <v>25</v>
      </c>
      <c r="G4576" s="1">
        <v>43830</v>
      </c>
      <c r="H4576">
        <v>2017</v>
      </c>
      <c r="I4576" t="s">
        <v>19</v>
      </c>
      <c r="J4576" t="s">
        <v>1213</v>
      </c>
      <c r="K4576" t="s">
        <v>283</v>
      </c>
    </row>
    <row r="4577" spans="1:11" x14ac:dyDescent="0.35">
      <c r="A4577" t="s">
        <v>13723</v>
      </c>
      <c r="B4577" t="s">
        <v>11</v>
      </c>
      <c r="C4577" t="s">
        <v>13724</v>
      </c>
      <c r="D4577" t="s">
        <v>13725</v>
      </c>
      <c r="E4577" t="s">
        <v>13725</v>
      </c>
      <c r="F4577" t="s">
        <v>8099</v>
      </c>
      <c r="G4577" s="1">
        <v>43922</v>
      </c>
      <c r="H4577">
        <v>2004</v>
      </c>
      <c r="I4577" t="s">
        <v>145</v>
      </c>
      <c r="J4577" t="s">
        <v>159</v>
      </c>
      <c r="K4577" t="s">
        <v>16877</v>
      </c>
    </row>
    <row r="4578" spans="1:11" x14ac:dyDescent="0.35">
      <c r="A4578" t="s">
        <v>13726</v>
      </c>
      <c r="B4578" t="s">
        <v>11</v>
      </c>
      <c r="C4578" t="s">
        <v>13727</v>
      </c>
      <c r="D4578" t="s">
        <v>13728</v>
      </c>
      <c r="E4578" t="s">
        <v>19533</v>
      </c>
      <c r="F4578" t="s">
        <v>1955</v>
      </c>
      <c r="G4578" s="1">
        <v>43313</v>
      </c>
      <c r="H4578">
        <v>2010</v>
      </c>
      <c r="I4578" t="s">
        <v>110</v>
      </c>
      <c r="J4578" t="s">
        <v>2287</v>
      </c>
      <c r="K4578" t="s">
        <v>16875</v>
      </c>
    </row>
    <row r="4579" spans="1:11" x14ac:dyDescent="0.35">
      <c r="A4579" t="s">
        <v>13729</v>
      </c>
      <c r="B4579" t="s">
        <v>11</v>
      </c>
      <c r="C4579" t="s">
        <v>13730</v>
      </c>
      <c r="D4579" t="s">
        <v>1813</v>
      </c>
      <c r="E4579" t="s">
        <v>16974</v>
      </c>
      <c r="F4579" t="s">
        <v>13</v>
      </c>
      <c r="G4579" s="1">
        <v>41244</v>
      </c>
      <c r="H4579">
        <v>2010</v>
      </c>
      <c r="I4579" t="s">
        <v>60</v>
      </c>
      <c r="J4579" t="s">
        <v>3300</v>
      </c>
      <c r="K4579" t="s">
        <v>16875</v>
      </c>
    </row>
    <row r="4580" spans="1:11" x14ac:dyDescent="0.35">
      <c r="A4580" t="s">
        <v>13731</v>
      </c>
      <c r="B4580" t="s">
        <v>11</v>
      </c>
      <c r="C4580" t="s">
        <v>13732</v>
      </c>
      <c r="D4580" t="s">
        <v>13733</v>
      </c>
      <c r="E4580" t="s">
        <v>19534</v>
      </c>
      <c r="F4580" t="s">
        <v>13734</v>
      </c>
      <c r="G4580" s="1">
        <v>43014</v>
      </c>
      <c r="H4580">
        <v>2017</v>
      </c>
      <c r="I4580" t="s">
        <v>60</v>
      </c>
      <c r="J4580" t="s">
        <v>486</v>
      </c>
      <c r="K4580" t="s">
        <v>16877</v>
      </c>
    </row>
    <row r="4581" spans="1:11" x14ac:dyDescent="0.35">
      <c r="A4581" t="s">
        <v>13735</v>
      </c>
      <c r="B4581" t="s">
        <v>11</v>
      </c>
      <c r="C4581" t="s">
        <v>13736</v>
      </c>
      <c r="D4581" t="s">
        <v>13737</v>
      </c>
      <c r="E4581" t="s">
        <v>19535</v>
      </c>
      <c r="F4581" t="s">
        <v>660</v>
      </c>
      <c r="G4581" s="1">
        <v>43313</v>
      </c>
      <c r="H4581">
        <v>2017</v>
      </c>
      <c r="I4581" t="s">
        <v>43</v>
      </c>
      <c r="J4581" t="s">
        <v>548</v>
      </c>
      <c r="K4581" t="s">
        <v>283</v>
      </c>
    </row>
    <row r="4582" spans="1:11" x14ac:dyDescent="0.35">
      <c r="A4582" t="s">
        <v>13738</v>
      </c>
      <c r="B4582" t="s">
        <v>11</v>
      </c>
      <c r="C4582" t="s">
        <v>13739</v>
      </c>
      <c r="D4582" t="s">
        <v>11796</v>
      </c>
      <c r="E4582" t="s">
        <v>19536</v>
      </c>
      <c r="F4582" t="s">
        <v>42</v>
      </c>
      <c r="G4582" s="1">
        <v>43473</v>
      </c>
      <c r="H4582">
        <v>1998</v>
      </c>
      <c r="I4582" t="s">
        <v>145</v>
      </c>
      <c r="J4582" t="s">
        <v>182</v>
      </c>
      <c r="K4582" t="s">
        <v>16</v>
      </c>
    </row>
    <row r="4583" spans="1:11" x14ac:dyDescent="0.35">
      <c r="A4583" t="s">
        <v>13740</v>
      </c>
      <c r="B4583" t="s">
        <v>11</v>
      </c>
      <c r="C4583" t="s">
        <v>13741</v>
      </c>
      <c r="D4583" t="s">
        <v>13742</v>
      </c>
      <c r="E4583" t="s">
        <v>19537</v>
      </c>
      <c r="F4583" t="s">
        <v>70</v>
      </c>
      <c r="G4583" s="1">
        <v>42804</v>
      </c>
      <c r="H4583">
        <v>2012</v>
      </c>
      <c r="I4583" t="s">
        <v>19</v>
      </c>
      <c r="J4583" t="s">
        <v>167</v>
      </c>
      <c r="K4583" t="s">
        <v>94</v>
      </c>
    </row>
    <row r="4584" spans="1:11" x14ac:dyDescent="0.35">
      <c r="A4584" t="s">
        <v>13743</v>
      </c>
      <c r="B4584" t="s">
        <v>11</v>
      </c>
      <c r="C4584" t="s">
        <v>13744</v>
      </c>
      <c r="D4584" t="s">
        <v>10124</v>
      </c>
      <c r="E4584" t="s">
        <v>19538</v>
      </c>
      <c r="F4584" t="s">
        <v>25</v>
      </c>
      <c r="G4584" s="1">
        <v>43191</v>
      </c>
      <c r="H4584">
        <v>2000</v>
      </c>
      <c r="I4584" t="s">
        <v>60</v>
      </c>
      <c r="J4584" t="s">
        <v>2082</v>
      </c>
      <c r="K4584" t="s">
        <v>283</v>
      </c>
    </row>
    <row r="4585" spans="1:11" x14ac:dyDescent="0.35">
      <c r="A4585" t="s">
        <v>13745</v>
      </c>
      <c r="B4585" t="s">
        <v>11</v>
      </c>
      <c r="C4585" t="s">
        <v>13746</v>
      </c>
      <c r="D4585" t="s">
        <v>13747</v>
      </c>
      <c r="E4585" t="s">
        <v>13748</v>
      </c>
      <c r="F4585" t="s">
        <v>13</v>
      </c>
      <c r="G4585" s="1">
        <v>43171</v>
      </c>
      <c r="H4585">
        <v>2017</v>
      </c>
      <c r="I4585" t="s">
        <v>19</v>
      </c>
      <c r="J4585" t="s">
        <v>2887</v>
      </c>
      <c r="K4585" t="s">
        <v>16884</v>
      </c>
    </row>
    <row r="4586" spans="1:11" x14ac:dyDescent="0.35">
      <c r="A4586" t="s">
        <v>13749</v>
      </c>
      <c r="B4586" t="s">
        <v>11</v>
      </c>
      <c r="C4586" t="s">
        <v>13750</v>
      </c>
      <c r="D4586" t="s">
        <v>13751</v>
      </c>
      <c r="E4586" t="s">
        <v>19539</v>
      </c>
      <c r="F4586" t="s">
        <v>25</v>
      </c>
      <c r="G4586" s="1">
        <v>43160</v>
      </c>
      <c r="H4586">
        <v>2004</v>
      </c>
      <c r="I4586" t="s">
        <v>60</v>
      </c>
      <c r="J4586" t="s">
        <v>529</v>
      </c>
      <c r="K4586" t="s">
        <v>3654</v>
      </c>
    </row>
    <row r="4587" spans="1:11" x14ac:dyDescent="0.35">
      <c r="A4587" t="s">
        <v>13752</v>
      </c>
      <c r="B4587" t="s">
        <v>11</v>
      </c>
      <c r="C4587" t="s">
        <v>13753</v>
      </c>
      <c r="D4587" t="s">
        <v>13754</v>
      </c>
      <c r="E4587" t="s">
        <v>19540</v>
      </c>
      <c r="F4587" t="s">
        <v>660</v>
      </c>
      <c r="G4587" s="1">
        <v>42767</v>
      </c>
      <c r="H4587">
        <v>2016</v>
      </c>
      <c r="I4587" t="s">
        <v>19</v>
      </c>
      <c r="J4587" t="s">
        <v>48</v>
      </c>
      <c r="K4587" t="s">
        <v>94</v>
      </c>
    </row>
    <row r="4588" spans="1:11" x14ac:dyDescent="0.35">
      <c r="A4588" t="s">
        <v>13755</v>
      </c>
      <c r="B4588" t="s">
        <v>11</v>
      </c>
      <c r="C4588" t="s">
        <v>13756</v>
      </c>
      <c r="D4588" t="s">
        <v>2268</v>
      </c>
      <c r="E4588" t="s">
        <v>19278</v>
      </c>
      <c r="F4588" t="s">
        <v>13</v>
      </c>
      <c r="G4588" s="1">
        <v>43831</v>
      </c>
      <c r="H4588">
        <v>1987</v>
      </c>
      <c r="I4588" t="s">
        <v>14</v>
      </c>
      <c r="J4588" t="s">
        <v>398</v>
      </c>
      <c r="K4588" t="s">
        <v>16879</v>
      </c>
    </row>
    <row r="4589" spans="1:11" x14ac:dyDescent="0.35">
      <c r="A4589" t="s">
        <v>13757</v>
      </c>
      <c r="B4589" t="s">
        <v>11</v>
      </c>
      <c r="C4589" t="s">
        <v>13758</v>
      </c>
      <c r="D4589" t="s">
        <v>13759</v>
      </c>
      <c r="E4589" t="s">
        <v>19541</v>
      </c>
      <c r="F4589" t="s">
        <v>651</v>
      </c>
      <c r="G4589" s="1">
        <v>42781</v>
      </c>
      <c r="H4589">
        <v>2016</v>
      </c>
      <c r="I4589" t="s">
        <v>19</v>
      </c>
      <c r="J4589" t="s">
        <v>164</v>
      </c>
      <c r="K4589" t="s">
        <v>94</v>
      </c>
    </row>
    <row r="4590" spans="1:11" x14ac:dyDescent="0.35">
      <c r="A4590" t="s">
        <v>13760</v>
      </c>
      <c r="B4590" t="s">
        <v>17</v>
      </c>
      <c r="C4590" t="s">
        <v>13761</v>
      </c>
      <c r="D4590" t="s">
        <v>13762</v>
      </c>
      <c r="E4590" t="s">
        <v>19542</v>
      </c>
      <c r="F4590" t="s">
        <v>13763</v>
      </c>
      <c r="G4590" s="1">
        <v>43480</v>
      </c>
      <c r="H4590">
        <v>2016</v>
      </c>
      <c r="I4590" t="s">
        <v>43</v>
      </c>
      <c r="J4590" t="s">
        <v>24</v>
      </c>
      <c r="K4590" t="s">
        <v>16874</v>
      </c>
    </row>
    <row r="4591" spans="1:11" x14ac:dyDescent="0.35">
      <c r="A4591" t="s">
        <v>13764</v>
      </c>
      <c r="B4591" t="s">
        <v>11</v>
      </c>
      <c r="C4591" t="s">
        <v>13765</v>
      </c>
      <c r="D4591" t="s">
        <v>13766</v>
      </c>
      <c r="E4591" t="s">
        <v>18710</v>
      </c>
      <c r="F4591" t="s">
        <v>25</v>
      </c>
      <c r="G4591" s="1">
        <v>43160</v>
      </c>
      <c r="H4591">
        <v>2016</v>
      </c>
      <c r="I4591" t="s">
        <v>43</v>
      </c>
      <c r="J4591" t="s">
        <v>290</v>
      </c>
      <c r="K4591" t="s">
        <v>283</v>
      </c>
    </row>
    <row r="4592" spans="1:11" x14ac:dyDescent="0.35">
      <c r="A4592" t="s">
        <v>13767</v>
      </c>
      <c r="B4592" t="s">
        <v>11</v>
      </c>
      <c r="C4592" t="s">
        <v>13768</v>
      </c>
      <c r="D4592" t="s">
        <v>13769</v>
      </c>
      <c r="E4592" t="s">
        <v>19543</v>
      </c>
      <c r="F4592" t="s">
        <v>1026</v>
      </c>
      <c r="G4592" s="1">
        <v>43350</v>
      </c>
      <c r="H4592">
        <v>2011</v>
      </c>
      <c r="I4592" t="s">
        <v>19</v>
      </c>
      <c r="J4592" t="s">
        <v>479</v>
      </c>
      <c r="K4592" t="s">
        <v>584</v>
      </c>
    </row>
    <row r="4593" spans="1:11" x14ac:dyDescent="0.35">
      <c r="A4593" t="s">
        <v>13770</v>
      </c>
      <c r="B4593" t="s">
        <v>11</v>
      </c>
      <c r="C4593" t="s">
        <v>13771</v>
      </c>
      <c r="D4593" t="s">
        <v>13772</v>
      </c>
      <c r="E4593" t="s">
        <v>19544</v>
      </c>
      <c r="F4593" t="s">
        <v>420</v>
      </c>
      <c r="G4593" s="1">
        <v>42952</v>
      </c>
      <c r="H4593">
        <v>2016</v>
      </c>
      <c r="I4593" t="s">
        <v>145</v>
      </c>
      <c r="J4593" t="s">
        <v>406</v>
      </c>
      <c r="K4593" t="s">
        <v>16877</v>
      </c>
    </row>
    <row r="4594" spans="1:11" x14ac:dyDescent="0.35">
      <c r="A4594" t="s">
        <v>13773</v>
      </c>
      <c r="B4594" t="s">
        <v>11</v>
      </c>
      <c r="C4594" t="s">
        <v>13774</v>
      </c>
      <c r="D4594" t="s">
        <v>5424</v>
      </c>
      <c r="E4594" t="s">
        <v>17119</v>
      </c>
      <c r="F4594" t="s">
        <v>13</v>
      </c>
      <c r="G4594" s="1">
        <v>43647</v>
      </c>
      <c r="H4594">
        <v>2006</v>
      </c>
      <c r="I4594" t="s">
        <v>14</v>
      </c>
      <c r="J4594" t="s">
        <v>115</v>
      </c>
      <c r="K4594" t="s">
        <v>16878</v>
      </c>
    </row>
    <row r="4595" spans="1:11" x14ac:dyDescent="0.35">
      <c r="A4595" t="s">
        <v>13775</v>
      </c>
      <c r="B4595" t="s">
        <v>11</v>
      </c>
      <c r="C4595" t="s">
        <v>13776</v>
      </c>
      <c r="D4595" t="s">
        <v>4099</v>
      </c>
      <c r="E4595" t="s">
        <v>19104</v>
      </c>
      <c r="F4595" t="s">
        <v>25</v>
      </c>
      <c r="G4595" s="1">
        <v>43174</v>
      </c>
      <c r="H4595">
        <v>2010</v>
      </c>
      <c r="I4595" t="s">
        <v>19</v>
      </c>
      <c r="J4595" t="s">
        <v>223</v>
      </c>
      <c r="K4595" t="s">
        <v>283</v>
      </c>
    </row>
    <row r="4596" spans="1:11" x14ac:dyDescent="0.35">
      <c r="A4596" t="s">
        <v>13777</v>
      </c>
      <c r="B4596" t="s">
        <v>11</v>
      </c>
      <c r="C4596" t="s">
        <v>13778</v>
      </c>
      <c r="D4596" t="s">
        <v>13779</v>
      </c>
      <c r="E4596" t="s">
        <v>19545</v>
      </c>
      <c r="F4596" t="s">
        <v>339</v>
      </c>
      <c r="G4596" s="1">
        <v>42993</v>
      </c>
      <c r="H4596">
        <v>2017</v>
      </c>
      <c r="I4596" t="s">
        <v>43</v>
      </c>
      <c r="J4596" t="s">
        <v>239</v>
      </c>
      <c r="K4596" t="s">
        <v>16877</v>
      </c>
    </row>
    <row r="4597" spans="1:11" x14ac:dyDescent="0.35">
      <c r="A4597" t="s">
        <v>13780</v>
      </c>
      <c r="B4597" t="s">
        <v>11</v>
      </c>
      <c r="C4597" t="s">
        <v>13781</v>
      </c>
      <c r="D4597" t="s">
        <v>13782</v>
      </c>
      <c r="E4597" t="s">
        <v>19546</v>
      </c>
      <c r="F4597" t="s">
        <v>13</v>
      </c>
      <c r="G4597" s="1">
        <v>43901</v>
      </c>
      <c r="H4597">
        <v>2019</v>
      </c>
      <c r="I4597" t="s">
        <v>19</v>
      </c>
      <c r="J4597" t="s">
        <v>430</v>
      </c>
      <c r="K4597" t="s">
        <v>283</v>
      </c>
    </row>
    <row r="4598" spans="1:11" x14ac:dyDescent="0.35">
      <c r="A4598" t="s">
        <v>13783</v>
      </c>
      <c r="B4598" t="s">
        <v>11</v>
      </c>
      <c r="C4598" t="s">
        <v>13784</v>
      </c>
      <c r="D4598" t="s">
        <v>13785</v>
      </c>
      <c r="E4598" t="s">
        <v>17419</v>
      </c>
      <c r="F4598" t="s">
        <v>13786</v>
      </c>
      <c r="G4598" s="1">
        <v>43678</v>
      </c>
      <c r="H4598">
        <v>2015</v>
      </c>
      <c r="I4598" t="s">
        <v>145</v>
      </c>
      <c r="J4598" t="s">
        <v>146</v>
      </c>
      <c r="K4598" t="s">
        <v>16877</v>
      </c>
    </row>
    <row r="4599" spans="1:11" x14ac:dyDescent="0.35">
      <c r="A4599" t="s">
        <v>13787</v>
      </c>
      <c r="B4599" t="s">
        <v>11</v>
      </c>
      <c r="C4599" t="s">
        <v>13788</v>
      </c>
      <c r="D4599" t="s">
        <v>13789</v>
      </c>
      <c r="E4599" t="s">
        <v>19547</v>
      </c>
      <c r="F4599" t="s">
        <v>854</v>
      </c>
      <c r="G4599" s="1">
        <v>43466</v>
      </c>
      <c r="H4599">
        <v>2010</v>
      </c>
      <c r="I4599" t="s">
        <v>145</v>
      </c>
      <c r="J4599" t="s">
        <v>177</v>
      </c>
      <c r="K4599" t="s">
        <v>283</v>
      </c>
    </row>
    <row r="4600" spans="1:11" x14ac:dyDescent="0.35">
      <c r="A4600" t="s">
        <v>13790</v>
      </c>
      <c r="B4600" t="s">
        <v>11</v>
      </c>
      <c r="C4600" t="s">
        <v>13791</v>
      </c>
      <c r="D4600" t="s">
        <v>13792</v>
      </c>
      <c r="E4600" t="s">
        <v>13793</v>
      </c>
      <c r="F4600" t="s">
        <v>247</v>
      </c>
      <c r="G4600" s="1">
        <v>43221</v>
      </c>
      <c r="H4600">
        <v>2017</v>
      </c>
      <c r="I4600" t="s">
        <v>43</v>
      </c>
      <c r="J4600" t="s">
        <v>335</v>
      </c>
      <c r="K4600" t="s">
        <v>16</v>
      </c>
    </row>
    <row r="4601" spans="1:11" x14ac:dyDescent="0.35">
      <c r="A4601" t="s">
        <v>13794</v>
      </c>
      <c r="B4601" t="s">
        <v>11</v>
      </c>
      <c r="C4601" t="s">
        <v>13795</v>
      </c>
      <c r="D4601" t="s">
        <v>13796</v>
      </c>
      <c r="E4601" t="s">
        <v>17295</v>
      </c>
      <c r="F4601" t="s">
        <v>13184</v>
      </c>
      <c r="G4601" s="1">
        <v>43784</v>
      </c>
      <c r="H4601">
        <v>2010</v>
      </c>
      <c r="I4601" t="s">
        <v>32</v>
      </c>
      <c r="J4601" t="s">
        <v>167</v>
      </c>
      <c r="K4601" t="s">
        <v>94</v>
      </c>
    </row>
    <row r="4602" spans="1:11" x14ac:dyDescent="0.35">
      <c r="A4602" t="s">
        <v>13797</v>
      </c>
      <c r="B4602" t="s">
        <v>11</v>
      </c>
      <c r="C4602" t="s">
        <v>13798</v>
      </c>
      <c r="D4602" t="s">
        <v>13799</v>
      </c>
      <c r="E4602" t="s">
        <v>18827</v>
      </c>
      <c r="F4602" t="s">
        <v>13</v>
      </c>
      <c r="G4602" s="1">
        <v>43936</v>
      </c>
      <c r="H4602">
        <v>2003</v>
      </c>
      <c r="I4602" t="s">
        <v>79</v>
      </c>
      <c r="J4602" t="s">
        <v>2215</v>
      </c>
      <c r="K4602" t="s">
        <v>16875</v>
      </c>
    </row>
    <row r="4603" spans="1:11" x14ac:dyDescent="0.35">
      <c r="A4603" t="s">
        <v>13800</v>
      </c>
      <c r="B4603" t="s">
        <v>11</v>
      </c>
      <c r="C4603" t="s">
        <v>13801</v>
      </c>
      <c r="D4603" t="s">
        <v>13802</v>
      </c>
      <c r="E4603" t="s">
        <v>19548</v>
      </c>
      <c r="F4603" t="s">
        <v>13</v>
      </c>
      <c r="G4603" s="1">
        <v>43936</v>
      </c>
      <c r="H4603">
        <v>2011</v>
      </c>
      <c r="I4603" t="s">
        <v>79</v>
      </c>
      <c r="J4603" t="s">
        <v>2086</v>
      </c>
      <c r="K4603" t="s">
        <v>746</v>
      </c>
    </row>
    <row r="4604" spans="1:11" x14ac:dyDescent="0.35">
      <c r="A4604" t="s">
        <v>13803</v>
      </c>
      <c r="B4604" t="s">
        <v>11</v>
      </c>
      <c r="C4604" t="s">
        <v>13804</v>
      </c>
      <c r="D4604" t="s">
        <v>13802</v>
      </c>
      <c r="E4604" t="s">
        <v>19548</v>
      </c>
      <c r="F4604" t="s">
        <v>13</v>
      </c>
      <c r="G4604" s="1">
        <v>43936</v>
      </c>
      <c r="H4604">
        <v>2011</v>
      </c>
      <c r="I4604" t="s">
        <v>79</v>
      </c>
      <c r="J4604" t="s">
        <v>1938</v>
      </c>
      <c r="K4604" t="s">
        <v>746</v>
      </c>
    </row>
    <row r="4605" spans="1:11" x14ac:dyDescent="0.35">
      <c r="A4605" t="s">
        <v>13805</v>
      </c>
      <c r="B4605" t="s">
        <v>11</v>
      </c>
      <c r="C4605" t="s">
        <v>13806</v>
      </c>
      <c r="D4605" t="s">
        <v>13802</v>
      </c>
      <c r="E4605" t="s">
        <v>19549</v>
      </c>
      <c r="F4605" t="s">
        <v>660</v>
      </c>
      <c r="G4605" s="1">
        <v>43936</v>
      </c>
      <c r="H4605">
        <v>2011</v>
      </c>
      <c r="I4605" t="s">
        <v>79</v>
      </c>
      <c r="J4605" t="s">
        <v>1888</v>
      </c>
      <c r="K4605" t="s">
        <v>16875</v>
      </c>
    </row>
    <row r="4606" spans="1:11" x14ac:dyDescent="0.35">
      <c r="A4606" t="s">
        <v>13807</v>
      </c>
      <c r="B4606" t="s">
        <v>11</v>
      </c>
      <c r="C4606" t="s">
        <v>13808</v>
      </c>
      <c r="D4606" t="s">
        <v>13809</v>
      </c>
      <c r="E4606" t="s">
        <v>19550</v>
      </c>
      <c r="F4606" t="s">
        <v>25</v>
      </c>
      <c r="G4606" s="1">
        <v>43313</v>
      </c>
      <c r="H4606">
        <v>2017</v>
      </c>
      <c r="I4606" t="s">
        <v>19</v>
      </c>
      <c r="J4606" t="s">
        <v>89</v>
      </c>
      <c r="K4606" t="s">
        <v>94</v>
      </c>
    </row>
    <row r="4607" spans="1:11" x14ac:dyDescent="0.35">
      <c r="A4607" t="s">
        <v>13810</v>
      </c>
      <c r="B4607" t="s">
        <v>11</v>
      </c>
      <c r="C4607" t="s">
        <v>13811</v>
      </c>
      <c r="D4607" t="s">
        <v>13812</v>
      </c>
      <c r="E4607" t="s">
        <v>3026</v>
      </c>
      <c r="F4607" t="s">
        <v>315</v>
      </c>
      <c r="G4607" s="1">
        <v>43460</v>
      </c>
      <c r="H4607">
        <v>2014</v>
      </c>
      <c r="I4607" t="s">
        <v>14</v>
      </c>
      <c r="J4607" t="s">
        <v>115</v>
      </c>
      <c r="K4607" t="s">
        <v>16877</v>
      </c>
    </row>
    <row r="4608" spans="1:11" x14ac:dyDescent="0.35">
      <c r="A4608" t="s">
        <v>13813</v>
      </c>
      <c r="B4608" t="s">
        <v>11</v>
      </c>
      <c r="C4608" t="s">
        <v>13814</v>
      </c>
      <c r="D4608" t="s">
        <v>1819</v>
      </c>
      <c r="E4608" t="s">
        <v>17142</v>
      </c>
      <c r="F4608" t="s">
        <v>2004</v>
      </c>
      <c r="G4608" s="1">
        <v>43831</v>
      </c>
      <c r="H4608">
        <v>2010</v>
      </c>
      <c r="I4608" t="s">
        <v>32</v>
      </c>
      <c r="J4608" t="s">
        <v>98</v>
      </c>
      <c r="K4608" t="s">
        <v>16875</v>
      </c>
    </row>
    <row r="4609" spans="1:11" x14ac:dyDescent="0.35">
      <c r="A4609" t="s">
        <v>13815</v>
      </c>
      <c r="B4609" t="s">
        <v>11</v>
      </c>
      <c r="C4609" t="s">
        <v>13816</v>
      </c>
      <c r="D4609" t="s">
        <v>13817</v>
      </c>
      <c r="E4609" t="s">
        <v>17306</v>
      </c>
      <c r="F4609" t="s">
        <v>1405</v>
      </c>
      <c r="G4609" s="1">
        <v>43189</v>
      </c>
      <c r="H4609">
        <v>2017</v>
      </c>
      <c r="I4609" t="s">
        <v>19</v>
      </c>
      <c r="J4609" t="s">
        <v>323</v>
      </c>
      <c r="K4609" t="s">
        <v>16877</v>
      </c>
    </row>
    <row r="4610" spans="1:11" x14ac:dyDescent="0.35">
      <c r="A4610" t="s">
        <v>13818</v>
      </c>
      <c r="B4610" t="s">
        <v>11</v>
      </c>
      <c r="C4610" t="s">
        <v>13819</v>
      </c>
      <c r="D4610" t="s">
        <v>12453</v>
      </c>
      <c r="E4610" t="s">
        <v>19551</v>
      </c>
      <c r="F4610" t="s">
        <v>420</v>
      </c>
      <c r="G4610" s="1">
        <v>43328</v>
      </c>
      <c r="H4610">
        <v>1982</v>
      </c>
      <c r="I4610" t="s">
        <v>43</v>
      </c>
      <c r="J4610" t="s">
        <v>406</v>
      </c>
      <c r="K4610" t="s">
        <v>16877</v>
      </c>
    </row>
    <row r="4611" spans="1:11" x14ac:dyDescent="0.35">
      <c r="A4611" t="s">
        <v>13820</v>
      </c>
      <c r="B4611" t="s">
        <v>11</v>
      </c>
      <c r="C4611" t="s">
        <v>13821</v>
      </c>
      <c r="D4611" t="s">
        <v>97</v>
      </c>
      <c r="E4611" t="s">
        <v>19552</v>
      </c>
      <c r="F4611" t="s">
        <v>13</v>
      </c>
      <c r="G4611" s="1">
        <v>43770</v>
      </c>
      <c r="H4611">
        <v>2010</v>
      </c>
      <c r="I4611" t="s">
        <v>145</v>
      </c>
      <c r="J4611" t="s">
        <v>167</v>
      </c>
      <c r="K4611" t="s">
        <v>16877</v>
      </c>
    </row>
    <row r="4612" spans="1:11" x14ac:dyDescent="0.35">
      <c r="A4612" t="s">
        <v>13822</v>
      </c>
      <c r="B4612" t="s">
        <v>17</v>
      </c>
      <c r="C4612" t="s">
        <v>13823</v>
      </c>
      <c r="D4612" t="s">
        <v>13824</v>
      </c>
      <c r="E4612" t="s">
        <v>19553</v>
      </c>
      <c r="F4612" t="s">
        <v>1559</v>
      </c>
      <c r="G4612" s="1">
        <v>43497</v>
      </c>
      <c r="H4612">
        <v>2018</v>
      </c>
      <c r="I4612" t="s">
        <v>79</v>
      </c>
      <c r="J4612" t="s">
        <v>24</v>
      </c>
      <c r="K4612" t="s">
        <v>111</v>
      </c>
    </row>
    <row r="4613" spans="1:11" x14ac:dyDescent="0.35">
      <c r="A4613" t="s">
        <v>13825</v>
      </c>
      <c r="B4613" t="s">
        <v>11</v>
      </c>
      <c r="C4613" t="s">
        <v>13826</v>
      </c>
      <c r="D4613" t="s">
        <v>13827</v>
      </c>
      <c r="E4613" t="s">
        <v>11791</v>
      </c>
      <c r="F4613" t="s">
        <v>660</v>
      </c>
      <c r="G4613" s="1">
        <v>43266</v>
      </c>
      <c r="H4613">
        <v>2018</v>
      </c>
      <c r="I4613" t="s">
        <v>199</v>
      </c>
      <c r="J4613" t="s">
        <v>219</v>
      </c>
      <c r="K4613" t="s">
        <v>16</v>
      </c>
    </row>
    <row r="4614" spans="1:11" x14ac:dyDescent="0.35">
      <c r="A4614" t="s">
        <v>13828</v>
      </c>
      <c r="B4614" t="s">
        <v>11</v>
      </c>
      <c r="C4614" t="s">
        <v>13829</v>
      </c>
      <c r="D4614" t="s">
        <v>13830</v>
      </c>
      <c r="E4614" t="s">
        <v>19554</v>
      </c>
      <c r="F4614" t="s">
        <v>3342</v>
      </c>
      <c r="G4614" s="1">
        <v>42358</v>
      </c>
      <c r="H4614">
        <v>2013</v>
      </c>
      <c r="I4614" t="s">
        <v>12379</v>
      </c>
      <c r="J4614" t="s">
        <v>641</v>
      </c>
      <c r="K4614" t="s">
        <v>16875</v>
      </c>
    </row>
    <row r="4615" spans="1:11" x14ac:dyDescent="0.35">
      <c r="A4615" t="s">
        <v>13831</v>
      </c>
      <c r="B4615" t="s">
        <v>11</v>
      </c>
      <c r="C4615" t="s">
        <v>13832</v>
      </c>
      <c r="D4615" t="s">
        <v>13833</v>
      </c>
      <c r="E4615" t="s">
        <v>13834</v>
      </c>
      <c r="F4615" t="s">
        <v>13</v>
      </c>
      <c r="G4615" s="1">
        <v>42825</v>
      </c>
      <c r="H4615">
        <v>1946</v>
      </c>
      <c r="I4615" t="s">
        <v>60</v>
      </c>
      <c r="J4615" t="s">
        <v>1635</v>
      </c>
      <c r="K4615" t="s">
        <v>16879</v>
      </c>
    </row>
    <row r="4616" spans="1:11" x14ac:dyDescent="0.35">
      <c r="A4616" t="s">
        <v>13835</v>
      </c>
      <c r="B4616" t="s">
        <v>17</v>
      </c>
      <c r="C4616" t="s">
        <v>13836</v>
      </c>
      <c r="D4616" t="s">
        <v>13837</v>
      </c>
      <c r="E4616" t="s">
        <v>18542</v>
      </c>
      <c r="F4616" t="s">
        <v>70</v>
      </c>
      <c r="G4616" s="1">
        <v>42840</v>
      </c>
      <c r="H4616">
        <v>2014</v>
      </c>
      <c r="I4616" t="s">
        <v>19</v>
      </c>
      <c r="J4616" t="s">
        <v>109</v>
      </c>
      <c r="K4616" t="s">
        <v>12430</v>
      </c>
    </row>
    <row r="4617" spans="1:11" x14ac:dyDescent="0.35">
      <c r="A4617" t="s">
        <v>13838</v>
      </c>
      <c r="B4617" t="s">
        <v>11</v>
      </c>
      <c r="C4617" t="s">
        <v>13839</v>
      </c>
      <c r="D4617" t="s">
        <v>13840</v>
      </c>
      <c r="E4617" t="s">
        <v>13840</v>
      </c>
      <c r="F4617" t="s">
        <v>13</v>
      </c>
      <c r="G4617" s="1">
        <v>43503</v>
      </c>
      <c r="H4617">
        <v>2018</v>
      </c>
      <c r="I4617" t="s">
        <v>43</v>
      </c>
      <c r="J4617" t="s">
        <v>15</v>
      </c>
      <c r="K4617" t="s">
        <v>94</v>
      </c>
    </row>
    <row r="4618" spans="1:11" x14ac:dyDescent="0.35">
      <c r="A4618" t="s">
        <v>13841</v>
      </c>
      <c r="B4618" t="s">
        <v>11</v>
      </c>
      <c r="C4618" t="s">
        <v>13842</v>
      </c>
      <c r="D4618" t="s">
        <v>5878</v>
      </c>
      <c r="E4618" t="s">
        <v>17937</v>
      </c>
      <c r="F4618" t="s">
        <v>13</v>
      </c>
      <c r="G4618" s="1">
        <v>43302</v>
      </c>
      <c r="H4618">
        <v>2014</v>
      </c>
      <c r="I4618" t="s">
        <v>145</v>
      </c>
      <c r="J4618" t="s">
        <v>452</v>
      </c>
      <c r="K4618" t="s">
        <v>94</v>
      </c>
    </row>
    <row r="4619" spans="1:11" x14ac:dyDescent="0.35">
      <c r="A4619" t="s">
        <v>13843</v>
      </c>
      <c r="B4619" t="s">
        <v>11</v>
      </c>
      <c r="C4619" t="s">
        <v>13844</v>
      </c>
      <c r="D4619" t="s">
        <v>13845</v>
      </c>
      <c r="E4619" t="s">
        <v>19555</v>
      </c>
      <c r="F4619" t="s">
        <v>413</v>
      </c>
      <c r="G4619" s="1">
        <v>43613</v>
      </c>
      <c r="H4619">
        <v>2018</v>
      </c>
      <c r="I4619" t="s">
        <v>19</v>
      </c>
      <c r="J4619" t="s">
        <v>601</v>
      </c>
      <c r="K4619" t="s">
        <v>584</v>
      </c>
    </row>
    <row r="4620" spans="1:11" x14ac:dyDescent="0.35">
      <c r="A4620" t="s">
        <v>13846</v>
      </c>
      <c r="B4620" t="s">
        <v>11</v>
      </c>
      <c r="C4620" t="s">
        <v>13847</v>
      </c>
      <c r="D4620" t="s">
        <v>8079</v>
      </c>
      <c r="E4620" t="s">
        <v>19556</v>
      </c>
      <c r="F4620" t="s">
        <v>420</v>
      </c>
      <c r="G4620" s="1">
        <v>43328</v>
      </c>
      <c r="H4620">
        <v>1997</v>
      </c>
      <c r="I4620" t="s">
        <v>43</v>
      </c>
      <c r="J4620" t="s">
        <v>48</v>
      </c>
      <c r="K4620" t="s">
        <v>16877</v>
      </c>
    </row>
    <row r="4621" spans="1:11" x14ac:dyDescent="0.35">
      <c r="A4621" t="s">
        <v>13848</v>
      </c>
      <c r="B4621" t="s">
        <v>11</v>
      </c>
      <c r="C4621" t="s">
        <v>13849</v>
      </c>
      <c r="D4621" t="s">
        <v>13850</v>
      </c>
      <c r="E4621" t="s">
        <v>19557</v>
      </c>
      <c r="F4621" t="s">
        <v>13</v>
      </c>
      <c r="G4621" s="1">
        <v>43591</v>
      </c>
      <c r="H4621">
        <v>2018</v>
      </c>
      <c r="I4621" t="s">
        <v>60</v>
      </c>
      <c r="J4621" t="s">
        <v>159</v>
      </c>
      <c r="K4621" t="s">
        <v>283</v>
      </c>
    </row>
    <row r="4622" spans="1:11" x14ac:dyDescent="0.35">
      <c r="A4622" t="s">
        <v>13851</v>
      </c>
      <c r="B4622" t="s">
        <v>11</v>
      </c>
      <c r="C4622" t="s">
        <v>13852</v>
      </c>
      <c r="D4622" t="s">
        <v>13853</v>
      </c>
      <c r="E4622" t="s">
        <v>19558</v>
      </c>
      <c r="F4622" t="s">
        <v>63</v>
      </c>
      <c r="G4622" s="1">
        <v>43770</v>
      </c>
      <c r="H4622">
        <v>1992</v>
      </c>
      <c r="I4622" t="s">
        <v>145</v>
      </c>
      <c r="J4622" t="s">
        <v>119</v>
      </c>
      <c r="K4622" t="s">
        <v>16879</v>
      </c>
    </row>
    <row r="4623" spans="1:11" x14ac:dyDescent="0.35">
      <c r="A4623" t="s">
        <v>13854</v>
      </c>
      <c r="B4623" t="s">
        <v>11</v>
      </c>
      <c r="C4623" t="s">
        <v>13855</v>
      </c>
      <c r="D4623" t="s">
        <v>9448</v>
      </c>
      <c r="E4623" t="s">
        <v>17585</v>
      </c>
      <c r="F4623" t="s">
        <v>13</v>
      </c>
      <c r="G4623" s="1">
        <v>42406</v>
      </c>
      <c r="H4623">
        <v>2015</v>
      </c>
      <c r="I4623" t="s">
        <v>145</v>
      </c>
      <c r="J4623" t="s">
        <v>67</v>
      </c>
      <c r="K4623" t="s">
        <v>283</v>
      </c>
    </row>
    <row r="4624" spans="1:11" x14ac:dyDescent="0.35">
      <c r="A4624" t="s">
        <v>13856</v>
      </c>
      <c r="B4624" t="s">
        <v>11</v>
      </c>
      <c r="C4624" t="s">
        <v>13857</v>
      </c>
      <c r="D4624" t="s">
        <v>127</v>
      </c>
      <c r="E4624" t="s">
        <v>18132</v>
      </c>
      <c r="F4624" t="s">
        <v>1566</v>
      </c>
      <c r="G4624" s="1">
        <v>43152</v>
      </c>
      <c r="H4624">
        <v>2012</v>
      </c>
      <c r="I4624" t="s">
        <v>14</v>
      </c>
      <c r="J4624" t="s">
        <v>538</v>
      </c>
      <c r="K4624" t="s">
        <v>283</v>
      </c>
    </row>
    <row r="4625" spans="1:11" x14ac:dyDescent="0.35">
      <c r="A4625" t="s">
        <v>13858</v>
      </c>
      <c r="B4625" t="s">
        <v>11</v>
      </c>
      <c r="C4625" t="s">
        <v>13859</v>
      </c>
      <c r="D4625" t="s">
        <v>13860</v>
      </c>
      <c r="E4625" t="s">
        <v>11281</v>
      </c>
      <c r="F4625" t="s">
        <v>1181</v>
      </c>
      <c r="G4625" s="1">
        <v>43594</v>
      </c>
      <c r="H4625">
        <v>2013</v>
      </c>
      <c r="I4625" t="s">
        <v>43</v>
      </c>
      <c r="J4625" t="s">
        <v>107</v>
      </c>
      <c r="K4625" t="s">
        <v>16877</v>
      </c>
    </row>
    <row r="4626" spans="1:11" x14ac:dyDescent="0.35">
      <c r="A4626" t="s">
        <v>13861</v>
      </c>
      <c r="B4626" t="s">
        <v>11</v>
      </c>
      <c r="C4626" t="s">
        <v>13862</v>
      </c>
      <c r="D4626" t="s">
        <v>13863</v>
      </c>
      <c r="E4626" t="s">
        <v>8654</v>
      </c>
      <c r="F4626" t="s">
        <v>660</v>
      </c>
      <c r="G4626" s="1">
        <v>43770</v>
      </c>
      <c r="H4626">
        <v>1990</v>
      </c>
      <c r="I4626" t="s">
        <v>43</v>
      </c>
      <c r="J4626" t="s">
        <v>132</v>
      </c>
      <c r="K4626" t="s">
        <v>16</v>
      </c>
    </row>
    <row r="4627" spans="1:11" x14ac:dyDescent="0.35">
      <c r="A4627" t="s">
        <v>13864</v>
      </c>
      <c r="B4627" t="s">
        <v>11</v>
      </c>
      <c r="C4627" t="s">
        <v>13865</v>
      </c>
      <c r="D4627" t="s">
        <v>13866</v>
      </c>
      <c r="E4627" t="s">
        <v>19559</v>
      </c>
      <c r="F4627" t="s">
        <v>420</v>
      </c>
      <c r="G4627" s="1">
        <v>43313</v>
      </c>
      <c r="H4627">
        <v>1983</v>
      </c>
      <c r="I4627" t="s">
        <v>43</v>
      </c>
      <c r="J4627" t="s">
        <v>248</v>
      </c>
      <c r="K4627" t="s">
        <v>16877</v>
      </c>
    </row>
    <row r="4628" spans="1:11" x14ac:dyDescent="0.35">
      <c r="A4628" t="s">
        <v>13867</v>
      </c>
      <c r="B4628" t="s">
        <v>11</v>
      </c>
      <c r="C4628" t="s">
        <v>13868</v>
      </c>
      <c r="D4628" t="s">
        <v>13869</v>
      </c>
      <c r="E4628" t="s">
        <v>19560</v>
      </c>
      <c r="F4628" t="s">
        <v>85</v>
      </c>
      <c r="G4628" s="1">
        <v>43174</v>
      </c>
      <c r="H4628">
        <v>2016</v>
      </c>
      <c r="I4628" t="s">
        <v>110</v>
      </c>
      <c r="J4628" t="s">
        <v>140</v>
      </c>
      <c r="K4628" t="s">
        <v>16875</v>
      </c>
    </row>
    <row r="4629" spans="1:11" x14ac:dyDescent="0.35">
      <c r="A4629" t="s">
        <v>13870</v>
      </c>
      <c r="B4629" t="s">
        <v>11</v>
      </c>
      <c r="C4629" t="s">
        <v>13871</v>
      </c>
      <c r="D4629" t="s">
        <v>13872</v>
      </c>
      <c r="E4629" t="s">
        <v>19560</v>
      </c>
      <c r="F4629" t="s">
        <v>85</v>
      </c>
      <c r="G4629" s="1">
        <v>43174</v>
      </c>
      <c r="H4629">
        <v>2016</v>
      </c>
      <c r="I4629" t="s">
        <v>110</v>
      </c>
      <c r="J4629" t="s">
        <v>1739</v>
      </c>
      <c r="K4629" t="s">
        <v>16875</v>
      </c>
    </row>
    <row r="4630" spans="1:11" x14ac:dyDescent="0.35">
      <c r="A4630" t="s">
        <v>13873</v>
      </c>
      <c r="B4630" t="s">
        <v>11</v>
      </c>
      <c r="C4630" t="s">
        <v>13874</v>
      </c>
      <c r="D4630" t="s">
        <v>13875</v>
      </c>
      <c r="E4630" t="s">
        <v>16973</v>
      </c>
      <c r="F4630" t="s">
        <v>13876</v>
      </c>
      <c r="G4630" s="1">
        <v>42747</v>
      </c>
      <c r="H4630">
        <v>2016</v>
      </c>
      <c r="I4630" t="s">
        <v>32</v>
      </c>
      <c r="J4630" t="s">
        <v>185</v>
      </c>
      <c r="K4630" t="s">
        <v>283</v>
      </c>
    </row>
    <row r="4631" spans="1:11" x14ac:dyDescent="0.35">
      <c r="A4631" t="s">
        <v>13877</v>
      </c>
      <c r="B4631" t="s">
        <v>11</v>
      </c>
      <c r="C4631" t="s">
        <v>13878</v>
      </c>
      <c r="D4631" t="s">
        <v>644</v>
      </c>
      <c r="E4631" t="s">
        <v>8371</v>
      </c>
      <c r="F4631" t="s">
        <v>13</v>
      </c>
      <c r="G4631" s="1">
        <v>44166</v>
      </c>
      <c r="H4631">
        <v>2000</v>
      </c>
      <c r="I4631" t="s">
        <v>14</v>
      </c>
      <c r="J4631" t="s">
        <v>15</v>
      </c>
      <c r="K4631" t="s">
        <v>94</v>
      </c>
    </row>
    <row r="4632" spans="1:11" x14ac:dyDescent="0.35">
      <c r="A4632" t="s">
        <v>13879</v>
      </c>
      <c r="B4632" t="s">
        <v>11</v>
      </c>
      <c r="C4632" t="s">
        <v>13880</v>
      </c>
      <c r="D4632" t="s">
        <v>13881</v>
      </c>
      <c r="E4632" t="s">
        <v>19561</v>
      </c>
      <c r="F4632" t="s">
        <v>13</v>
      </c>
      <c r="G4632" s="1">
        <v>42749</v>
      </c>
      <c r="H4632">
        <v>2016</v>
      </c>
      <c r="I4632" t="s">
        <v>11040</v>
      </c>
      <c r="J4632" t="s">
        <v>33</v>
      </c>
      <c r="K4632" t="s">
        <v>94</v>
      </c>
    </row>
    <row r="4633" spans="1:11" x14ac:dyDescent="0.35">
      <c r="A4633" t="s">
        <v>13882</v>
      </c>
      <c r="B4633" t="s">
        <v>11</v>
      </c>
      <c r="C4633" t="s">
        <v>13883</v>
      </c>
      <c r="D4633" t="s">
        <v>13884</v>
      </c>
      <c r="E4633" t="s">
        <v>19562</v>
      </c>
      <c r="F4633" t="s">
        <v>13</v>
      </c>
      <c r="G4633" s="1">
        <v>42576</v>
      </c>
      <c r="H4633">
        <v>2014</v>
      </c>
      <c r="I4633" t="s">
        <v>43</v>
      </c>
      <c r="J4633" t="s">
        <v>239</v>
      </c>
      <c r="K4633" t="s">
        <v>68</v>
      </c>
    </row>
    <row r="4634" spans="1:11" x14ac:dyDescent="0.35">
      <c r="A4634" t="s">
        <v>13885</v>
      </c>
      <c r="B4634" t="s">
        <v>11</v>
      </c>
      <c r="C4634" t="s">
        <v>13886</v>
      </c>
      <c r="D4634" t="s">
        <v>10641</v>
      </c>
      <c r="E4634" t="s">
        <v>10641</v>
      </c>
      <c r="F4634" t="s">
        <v>13</v>
      </c>
      <c r="G4634" s="1">
        <v>42727</v>
      </c>
      <c r="H4634">
        <v>2016</v>
      </c>
      <c r="I4634" t="s">
        <v>14</v>
      </c>
      <c r="J4634" t="s">
        <v>136</v>
      </c>
      <c r="K4634" t="s">
        <v>16</v>
      </c>
    </row>
    <row r="4635" spans="1:11" x14ac:dyDescent="0.35">
      <c r="A4635" t="s">
        <v>13887</v>
      </c>
      <c r="B4635" t="s">
        <v>11</v>
      </c>
      <c r="C4635" t="s">
        <v>13888</v>
      </c>
      <c r="D4635" t="s">
        <v>13889</v>
      </c>
      <c r="E4635" t="s">
        <v>19563</v>
      </c>
      <c r="F4635" t="s">
        <v>42</v>
      </c>
      <c r="G4635" s="1">
        <v>43466</v>
      </c>
      <c r="H4635">
        <v>1998</v>
      </c>
      <c r="I4635" t="s">
        <v>145</v>
      </c>
      <c r="J4635" t="s">
        <v>323</v>
      </c>
      <c r="K4635" t="s">
        <v>16877</v>
      </c>
    </row>
    <row r="4636" spans="1:11" x14ac:dyDescent="0.35">
      <c r="A4636" t="s">
        <v>13890</v>
      </c>
      <c r="B4636" t="s">
        <v>11</v>
      </c>
      <c r="C4636" t="s">
        <v>13891</v>
      </c>
      <c r="D4636" t="s">
        <v>13892</v>
      </c>
      <c r="E4636" t="s">
        <v>18187</v>
      </c>
      <c r="F4636" t="s">
        <v>256</v>
      </c>
      <c r="G4636" s="1">
        <v>43296</v>
      </c>
      <c r="H4636">
        <v>2013</v>
      </c>
      <c r="I4636" t="s">
        <v>145</v>
      </c>
      <c r="J4636" t="s">
        <v>185</v>
      </c>
      <c r="K4636" t="s">
        <v>283</v>
      </c>
    </row>
    <row r="4637" spans="1:11" x14ac:dyDescent="0.35">
      <c r="A4637" t="s">
        <v>13893</v>
      </c>
      <c r="B4637" t="s">
        <v>11</v>
      </c>
      <c r="C4637" t="s">
        <v>13894</v>
      </c>
      <c r="D4637" t="s">
        <v>13895</v>
      </c>
      <c r="E4637" t="s">
        <v>17187</v>
      </c>
      <c r="F4637" t="s">
        <v>262</v>
      </c>
      <c r="G4637" s="1">
        <v>43958</v>
      </c>
      <c r="H4637">
        <v>2012</v>
      </c>
      <c r="I4637" t="s">
        <v>14</v>
      </c>
      <c r="J4637" t="s">
        <v>182</v>
      </c>
      <c r="K4637" t="s">
        <v>16877</v>
      </c>
    </row>
    <row r="4638" spans="1:11" x14ac:dyDescent="0.35">
      <c r="A4638" t="s">
        <v>13896</v>
      </c>
      <c r="B4638" t="s">
        <v>11</v>
      </c>
      <c r="C4638" t="s">
        <v>13897</v>
      </c>
      <c r="D4638" t="s">
        <v>13898</v>
      </c>
      <c r="E4638" t="s">
        <v>19564</v>
      </c>
      <c r="F4638" t="s">
        <v>63</v>
      </c>
      <c r="G4638" s="1">
        <v>42946</v>
      </c>
      <c r="H4638">
        <v>2017</v>
      </c>
      <c r="I4638" t="s">
        <v>19</v>
      </c>
      <c r="J4638" t="s">
        <v>93</v>
      </c>
      <c r="K4638" t="s">
        <v>283</v>
      </c>
    </row>
    <row r="4639" spans="1:11" x14ac:dyDescent="0.35">
      <c r="A4639" t="s">
        <v>13899</v>
      </c>
      <c r="B4639" t="s">
        <v>11</v>
      </c>
      <c r="C4639" t="s">
        <v>13900</v>
      </c>
      <c r="D4639" t="s">
        <v>13901</v>
      </c>
      <c r="E4639" t="s">
        <v>19565</v>
      </c>
      <c r="F4639" t="s">
        <v>13</v>
      </c>
      <c r="G4639" s="1">
        <v>43770</v>
      </c>
      <c r="H4639">
        <v>1976</v>
      </c>
      <c r="I4639" t="s">
        <v>32</v>
      </c>
      <c r="J4639" t="s">
        <v>308</v>
      </c>
      <c r="K4639" t="s">
        <v>16877</v>
      </c>
    </row>
    <row r="4640" spans="1:11" x14ac:dyDescent="0.35">
      <c r="A4640" t="s">
        <v>13902</v>
      </c>
      <c r="B4640" t="s">
        <v>11</v>
      </c>
      <c r="C4640" t="s">
        <v>13903</v>
      </c>
      <c r="D4640" t="s">
        <v>11183</v>
      </c>
      <c r="E4640" t="s">
        <v>19566</v>
      </c>
      <c r="F4640" t="s">
        <v>256</v>
      </c>
      <c r="G4640" s="1">
        <v>43770</v>
      </c>
      <c r="H4640">
        <v>1962</v>
      </c>
      <c r="I4640" t="s">
        <v>145</v>
      </c>
      <c r="J4640" t="s">
        <v>8017</v>
      </c>
      <c r="K4640" t="s">
        <v>16879</v>
      </c>
    </row>
    <row r="4641" spans="1:11" x14ac:dyDescent="0.35">
      <c r="A4641" t="s">
        <v>13904</v>
      </c>
      <c r="B4641" t="s">
        <v>17</v>
      </c>
      <c r="C4641" t="s">
        <v>13905</v>
      </c>
      <c r="D4641" t="s">
        <v>13906</v>
      </c>
      <c r="E4641" t="s">
        <v>19567</v>
      </c>
      <c r="F4641" t="s">
        <v>42</v>
      </c>
      <c r="G4641" s="1">
        <v>42825</v>
      </c>
      <c r="H4641">
        <v>2015</v>
      </c>
      <c r="I4641" t="s">
        <v>19</v>
      </c>
      <c r="J4641" t="s">
        <v>24</v>
      </c>
      <c r="K4641" t="s">
        <v>16876</v>
      </c>
    </row>
    <row r="4642" spans="1:11" x14ac:dyDescent="0.35">
      <c r="A4642" t="s">
        <v>13907</v>
      </c>
      <c r="B4642" t="s">
        <v>11</v>
      </c>
      <c r="C4642" t="s">
        <v>13908</v>
      </c>
      <c r="D4642" t="s">
        <v>13909</v>
      </c>
      <c r="E4642" t="s">
        <v>19568</v>
      </c>
      <c r="F4642" t="s">
        <v>413</v>
      </c>
      <c r="G4642" s="1">
        <v>43051</v>
      </c>
      <c r="H4642">
        <v>2017</v>
      </c>
      <c r="I4642" t="s">
        <v>43</v>
      </c>
      <c r="J4642" t="s">
        <v>124</v>
      </c>
      <c r="K4642" t="s">
        <v>16</v>
      </c>
    </row>
    <row r="4643" spans="1:11" x14ac:dyDescent="0.35">
      <c r="A4643" t="s">
        <v>13910</v>
      </c>
      <c r="B4643" t="s">
        <v>11</v>
      </c>
      <c r="C4643" t="s">
        <v>13911</v>
      </c>
      <c r="D4643" t="s">
        <v>13912</v>
      </c>
      <c r="E4643" t="s">
        <v>13725</v>
      </c>
      <c r="F4643" t="s">
        <v>420</v>
      </c>
      <c r="G4643" s="1">
        <v>43328</v>
      </c>
      <c r="H4643">
        <v>1990</v>
      </c>
      <c r="I4643" t="s">
        <v>43</v>
      </c>
      <c r="J4643" t="s">
        <v>164</v>
      </c>
      <c r="K4643" t="s">
        <v>16877</v>
      </c>
    </row>
    <row r="4644" spans="1:11" x14ac:dyDescent="0.35">
      <c r="A4644" t="s">
        <v>13913</v>
      </c>
      <c r="B4644" t="s">
        <v>11</v>
      </c>
      <c r="C4644" t="s">
        <v>13914</v>
      </c>
      <c r="D4644" t="s">
        <v>13915</v>
      </c>
      <c r="E4644" t="s">
        <v>19569</v>
      </c>
      <c r="F4644" t="s">
        <v>909</v>
      </c>
      <c r="G4644" s="1">
        <v>42469</v>
      </c>
      <c r="H4644">
        <v>2015</v>
      </c>
      <c r="I4644" t="s">
        <v>11040</v>
      </c>
      <c r="J4644" t="s">
        <v>132</v>
      </c>
      <c r="K4644" t="s">
        <v>94</v>
      </c>
    </row>
    <row r="4645" spans="1:11" x14ac:dyDescent="0.35">
      <c r="A4645" t="s">
        <v>13916</v>
      </c>
      <c r="B4645" t="s">
        <v>11</v>
      </c>
      <c r="C4645" t="s">
        <v>13917</v>
      </c>
      <c r="D4645" t="s">
        <v>7670</v>
      </c>
      <c r="E4645" t="s">
        <v>19570</v>
      </c>
      <c r="F4645" t="s">
        <v>25</v>
      </c>
      <c r="G4645" s="1">
        <v>42979</v>
      </c>
      <c r="H4645">
        <v>2015</v>
      </c>
      <c r="I4645" t="s">
        <v>43</v>
      </c>
      <c r="J4645" t="s">
        <v>1234</v>
      </c>
      <c r="K4645" t="s">
        <v>283</v>
      </c>
    </row>
    <row r="4646" spans="1:11" x14ac:dyDescent="0.35">
      <c r="A4646" t="s">
        <v>13918</v>
      </c>
      <c r="B4646" t="s">
        <v>11</v>
      </c>
      <c r="C4646" t="s">
        <v>13919</v>
      </c>
      <c r="D4646" t="s">
        <v>13920</v>
      </c>
      <c r="E4646" t="s">
        <v>19571</v>
      </c>
      <c r="F4646" t="s">
        <v>13</v>
      </c>
      <c r="G4646" s="1">
        <v>43878</v>
      </c>
      <c r="H4646">
        <v>2019</v>
      </c>
      <c r="I4646" t="s">
        <v>19</v>
      </c>
      <c r="J4646" t="s">
        <v>136</v>
      </c>
      <c r="K4646" t="s">
        <v>94</v>
      </c>
    </row>
    <row r="4647" spans="1:11" x14ac:dyDescent="0.35">
      <c r="A4647" t="s">
        <v>13921</v>
      </c>
      <c r="B4647" t="s">
        <v>11</v>
      </c>
      <c r="C4647" t="s">
        <v>13922</v>
      </c>
      <c r="D4647" t="s">
        <v>419</v>
      </c>
      <c r="E4647" t="s">
        <v>16965</v>
      </c>
      <c r="F4647" t="s">
        <v>420</v>
      </c>
      <c r="G4647" s="1">
        <v>43313</v>
      </c>
      <c r="H4647">
        <v>2010</v>
      </c>
      <c r="I4647" t="s">
        <v>19</v>
      </c>
      <c r="J4647" t="s">
        <v>93</v>
      </c>
      <c r="K4647" t="s">
        <v>94</v>
      </c>
    </row>
    <row r="4648" spans="1:11" x14ac:dyDescent="0.35">
      <c r="A4648" t="s">
        <v>13923</v>
      </c>
      <c r="B4648" t="s">
        <v>11</v>
      </c>
      <c r="C4648" t="s">
        <v>13924</v>
      </c>
      <c r="D4648" t="s">
        <v>13925</v>
      </c>
      <c r="E4648" t="s">
        <v>19572</v>
      </c>
      <c r="F4648" t="s">
        <v>25</v>
      </c>
      <c r="G4648" s="1">
        <v>43221</v>
      </c>
      <c r="H4648">
        <v>2017</v>
      </c>
      <c r="I4648" t="s">
        <v>43</v>
      </c>
      <c r="J4648" t="s">
        <v>8799</v>
      </c>
      <c r="K4648" t="s">
        <v>94</v>
      </c>
    </row>
    <row r="4649" spans="1:11" x14ac:dyDescent="0.35">
      <c r="A4649" t="s">
        <v>13926</v>
      </c>
      <c r="B4649" t="s">
        <v>11</v>
      </c>
      <c r="C4649" t="s">
        <v>13927</v>
      </c>
      <c r="D4649" t="s">
        <v>13725</v>
      </c>
      <c r="E4649" t="s">
        <v>13725</v>
      </c>
      <c r="F4649" t="s">
        <v>420</v>
      </c>
      <c r="G4649" s="1">
        <v>43328</v>
      </c>
      <c r="H4649">
        <v>1994</v>
      </c>
      <c r="I4649" t="s">
        <v>43</v>
      </c>
      <c r="J4649" t="s">
        <v>177</v>
      </c>
      <c r="K4649" t="s">
        <v>16877</v>
      </c>
    </row>
    <row r="4650" spans="1:11" x14ac:dyDescent="0.35">
      <c r="A4650" t="s">
        <v>13928</v>
      </c>
      <c r="B4650" t="s">
        <v>11</v>
      </c>
      <c r="C4650" t="s">
        <v>13929</v>
      </c>
      <c r="D4650" t="s">
        <v>13930</v>
      </c>
      <c r="E4650" t="s">
        <v>19573</v>
      </c>
      <c r="F4650" t="s">
        <v>13</v>
      </c>
      <c r="G4650" s="1">
        <v>43661</v>
      </c>
      <c r="H4650">
        <v>2018</v>
      </c>
      <c r="I4650" t="s">
        <v>19</v>
      </c>
      <c r="J4650" t="s">
        <v>1593</v>
      </c>
      <c r="K4650" t="s">
        <v>283</v>
      </c>
    </row>
    <row r="4651" spans="1:11" x14ac:dyDescent="0.35">
      <c r="A4651" t="s">
        <v>13931</v>
      </c>
      <c r="B4651" t="s">
        <v>11</v>
      </c>
      <c r="C4651" t="s">
        <v>13932</v>
      </c>
      <c r="D4651" t="s">
        <v>13933</v>
      </c>
      <c r="E4651" t="s">
        <v>19574</v>
      </c>
      <c r="F4651" t="s">
        <v>1181</v>
      </c>
      <c r="G4651" s="1">
        <v>43580</v>
      </c>
      <c r="H4651">
        <v>2011</v>
      </c>
      <c r="I4651" t="s">
        <v>43</v>
      </c>
      <c r="J4651" t="s">
        <v>98</v>
      </c>
      <c r="K4651" t="s">
        <v>94</v>
      </c>
    </row>
    <row r="4652" spans="1:11" x14ac:dyDescent="0.35">
      <c r="A4652" t="s">
        <v>13934</v>
      </c>
      <c r="B4652" t="s">
        <v>11</v>
      </c>
      <c r="C4652" t="s">
        <v>13935</v>
      </c>
      <c r="D4652" t="s">
        <v>13936</v>
      </c>
      <c r="E4652" t="s">
        <v>18608</v>
      </c>
      <c r="F4652" t="s">
        <v>1057</v>
      </c>
      <c r="G4652" s="1">
        <v>43470</v>
      </c>
      <c r="H4652">
        <v>2015</v>
      </c>
      <c r="I4652" t="s">
        <v>43</v>
      </c>
      <c r="J4652" t="s">
        <v>146</v>
      </c>
      <c r="K4652" t="s">
        <v>94</v>
      </c>
    </row>
    <row r="4653" spans="1:11" x14ac:dyDescent="0.35">
      <c r="A4653" t="s">
        <v>13937</v>
      </c>
      <c r="B4653" t="s">
        <v>11</v>
      </c>
      <c r="C4653" t="s">
        <v>13938</v>
      </c>
      <c r="D4653" t="s">
        <v>13939</v>
      </c>
      <c r="E4653" t="s">
        <v>18885</v>
      </c>
      <c r="F4653" t="s">
        <v>13940</v>
      </c>
      <c r="G4653" s="1">
        <v>43789</v>
      </c>
      <c r="H4653">
        <v>2014</v>
      </c>
      <c r="I4653" t="s">
        <v>145</v>
      </c>
      <c r="J4653" t="s">
        <v>93</v>
      </c>
      <c r="K4653" t="s">
        <v>94</v>
      </c>
    </row>
    <row r="4654" spans="1:11" x14ac:dyDescent="0.35">
      <c r="A4654" t="s">
        <v>13941</v>
      </c>
      <c r="B4654" t="s">
        <v>11</v>
      </c>
      <c r="C4654" t="s">
        <v>13942</v>
      </c>
      <c r="D4654" t="s">
        <v>13943</v>
      </c>
      <c r="E4654" t="s">
        <v>19575</v>
      </c>
      <c r="F4654" t="s">
        <v>13</v>
      </c>
      <c r="G4654" s="1">
        <v>43282</v>
      </c>
      <c r="H4654">
        <v>2006</v>
      </c>
      <c r="I4654" t="s">
        <v>19</v>
      </c>
      <c r="J4654" t="s">
        <v>1593</v>
      </c>
      <c r="K4654" t="s">
        <v>283</v>
      </c>
    </row>
    <row r="4655" spans="1:11" x14ac:dyDescent="0.35">
      <c r="A4655" t="s">
        <v>13944</v>
      </c>
      <c r="B4655" t="s">
        <v>11</v>
      </c>
      <c r="C4655" t="s">
        <v>13945</v>
      </c>
      <c r="D4655" t="s">
        <v>8079</v>
      </c>
      <c r="E4655" t="s">
        <v>19556</v>
      </c>
      <c r="F4655" t="s">
        <v>420</v>
      </c>
      <c r="G4655" s="1">
        <v>43328</v>
      </c>
      <c r="H4655">
        <v>1995</v>
      </c>
      <c r="I4655" t="s">
        <v>43</v>
      </c>
      <c r="J4655" t="s">
        <v>2287</v>
      </c>
      <c r="K4655" t="s">
        <v>283</v>
      </c>
    </row>
    <row r="4656" spans="1:11" x14ac:dyDescent="0.35">
      <c r="A4656" t="s">
        <v>13946</v>
      </c>
      <c r="B4656" t="s">
        <v>11</v>
      </c>
      <c r="C4656" t="s">
        <v>13947</v>
      </c>
      <c r="D4656" t="s">
        <v>13948</v>
      </c>
      <c r="E4656" t="s">
        <v>13949</v>
      </c>
      <c r="F4656" t="s">
        <v>660</v>
      </c>
      <c r="G4656" s="1">
        <v>43296</v>
      </c>
      <c r="H4656">
        <v>2016</v>
      </c>
      <c r="I4656" t="s">
        <v>60</v>
      </c>
      <c r="J4656" t="s">
        <v>136</v>
      </c>
      <c r="K4656" t="s">
        <v>16</v>
      </c>
    </row>
    <row r="4657" spans="1:11" x14ac:dyDescent="0.35">
      <c r="A4657" t="s">
        <v>13950</v>
      </c>
      <c r="B4657" t="s">
        <v>11</v>
      </c>
      <c r="C4657" t="s">
        <v>13951</v>
      </c>
      <c r="D4657" t="s">
        <v>13952</v>
      </c>
      <c r="E4657" t="s">
        <v>17553</v>
      </c>
      <c r="F4657" t="s">
        <v>25</v>
      </c>
      <c r="G4657" s="1">
        <v>43054</v>
      </c>
      <c r="H4657">
        <v>2005</v>
      </c>
      <c r="I4657" t="s">
        <v>43</v>
      </c>
      <c r="J4657" t="s">
        <v>1050</v>
      </c>
      <c r="K4657" t="s">
        <v>283</v>
      </c>
    </row>
    <row r="4658" spans="1:11" x14ac:dyDescent="0.35">
      <c r="A4658" t="s">
        <v>13953</v>
      </c>
      <c r="B4658" t="s">
        <v>11</v>
      </c>
      <c r="C4658" t="s">
        <v>13954</v>
      </c>
      <c r="D4658" t="s">
        <v>13955</v>
      </c>
      <c r="E4658" t="s">
        <v>19576</v>
      </c>
      <c r="F4658" t="s">
        <v>25</v>
      </c>
      <c r="G4658" s="1">
        <v>43560</v>
      </c>
      <c r="H4658">
        <v>2018</v>
      </c>
      <c r="I4658" t="s">
        <v>43</v>
      </c>
      <c r="J4658" t="s">
        <v>115</v>
      </c>
      <c r="K4658" t="s">
        <v>584</v>
      </c>
    </row>
    <row r="4659" spans="1:11" x14ac:dyDescent="0.35">
      <c r="A4659" t="s">
        <v>13956</v>
      </c>
      <c r="B4659" t="s">
        <v>11</v>
      </c>
      <c r="C4659" t="s">
        <v>13957</v>
      </c>
      <c r="D4659" t="s">
        <v>13958</v>
      </c>
      <c r="E4659" t="s">
        <v>18985</v>
      </c>
      <c r="F4659" t="s">
        <v>13959</v>
      </c>
      <c r="G4659" s="1">
        <v>42566</v>
      </c>
      <c r="H4659">
        <v>2015</v>
      </c>
      <c r="I4659" t="s">
        <v>19</v>
      </c>
      <c r="J4659" t="s">
        <v>167</v>
      </c>
      <c r="K4659" t="s">
        <v>94</v>
      </c>
    </row>
    <row r="4660" spans="1:11" x14ac:dyDescent="0.35">
      <c r="A4660" t="s">
        <v>13960</v>
      </c>
      <c r="B4660" t="s">
        <v>11</v>
      </c>
      <c r="C4660" t="s">
        <v>13961</v>
      </c>
      <c r="D4660" t="s">
        <v>13962</v>
      </c>
      <c r="E4660" t="s">
        <v>19577</v>
      </c>
      <c r="F4660" t="s">
        <v>25</v>
      </c>
      <c r="G4660" s="1">
        <v>43282</v>
      </c>
      <c r="H4660">
        <v>2017</v>
      </c>
      <c r="I4660" t="s">
        <v>43</v>
      </c>
      <c r="J4660" t="s">
        <v>268</v>
      </c>
      <c r="K4660" t="s">
        <v>3654</v>
      </c>
    </row>
    <row r="4661" spans="1:11" x14ac:dyDescent="0.35">
      <c r="A4661" t="s">
        <v>13963</v>
      </c>
      <c r="B4661" t="s">
        <v>11</v>
      </c>
      <c r="C4661" t="s">
        <v>13964</v>
      </c>
      <c r="D4661" t="s">
        <v>13965</v>
      </c>
      <c r="E4661" t="s">
        <v>18987</v>
      </c>
      <c r="F4661" t="s">
        <v>3004</v>
      </c>
      <c r="G4661" s="1">
        <v>43101</v>
      </c>
      <c r="H4661">
        <v>2017</v>
      </c>
      <c r="I4661" t="s">
        <v>60</v>
      </c>
      <c r="J4661" t="s">
        <v>486</v>
      </c>
      <c r="K4661" t="s">
        <v>283</v>
      </c>
    </row>
    <row r="4662" spans="1:11" x14ac:dyDescent="0.35">
      <c r="A4662" t="s">
        <v>13966</v>
      </c>
      <c r="B4662" t="s">
        <v>11</v>
      </c>
      <c r="C4662" t="s">
        <v>13967</v>
      </c>
      <c r="D4662" t="s">
        <v>13968</v>
      </c>
      <c r="E4662" t="s">
        <v>9405</v>
      </c>
      <c r="F4662" t="s">
        <v>13</v>
      </c>
      <c r="G4662" s="1">
        <v>42480</v>
      </c>
      <c r="H4662">
        <v>2012</v>
      </c>
      <c r="I4662" t="s">
        <v>145</v>
      </c>
      <c r="J4662" t="s">
        <v>442</v>
      </c>
      <c r="K4662" t="s">
        <v>94</v>
      </c>
    </row>
    <row r="4663" spans="1:11" x14ac:dyDescent="0.35">
      <c r="A4663" t="s">
        <v>13969</v>
      </c>
      <c r="B4663" t="s">
        <v>11</v>
      </c>
      <c r="C4663" t="s">
        <v>13970</v>
      </c>
      <c r="D4663" t="s">
        <v>13971</v>
      </c>
      <c r="E4663" t="s">
        <v>19146</v>
      </c>
      <c r="F4663" t="s">
        <v>25</v>
      </c>
      <c r="G4663" s="1">
        <v>43023</v>
      </c>
      <c r="H4663">
        <v>2014</v>
      </c>
      <c r="I4663" t="s">
        <v>19</v>
      </c>
      <c r="J4663" t="s">
        <v>308</v>
      </c>
      <c r="K4663" t="s">
        <v>584</v>
      </c>
    </row>
    <row r="4664" spans="1:11" x14ac:dyDescent="0.35">
      <c r="A4664" t="s">
        <v>13972</v>
      </c>
      <c r="B4664" t="s">
        <v>11</v>
      </c>
      <c r="C4664" t="s">
        <v>13973</v>
      </c>
      <c r="D4664" t="s">
        <v>13974</v>
      </c>
      <c r="E4664" t="s">
        <v>17598</v>
      </c>
      <c r="F4664" t="s">
        <v>353</v>
      </c>
      <c r="G4664" s="1">
        <v>44044</v>
      </c>
      <c r="H4664">
        <v>1979</v>
      </c>
      <c r="I4664" t="s">
        <v>145</v>
      </c>
      <c r="J4664" t="s">
        <v>177</v>
      </c>
      <c r="K4664" t="s">
        <v>16877</v>
      </c>
    </row>
    <row r="4665" spans="1:11" x14ac:dyDescent="0.35">
      <c r="A4665" t="s">
        <v>13975</v>
      </c>
      <c r="B4665" t="s">
        <v>11</v>
      </c>
      <c r="C4665" t="s">
        <v>13976</v>
      </c>
      <c r="D4665" t="s">
        <v>13977</v>
      </c>
      <c r="E4665" t="s">
        <v>17053</v>
      </c>
      <c r="F4665" t="s">
        <v>13</v>
      </c>
      <c r="G4665" s="1">
        <v>43770</v>
      </c>
      <c r="H4665">
        <v>2008</v>
      </c>
      <c r="I4665" t="s">
        <v>14</v>
      </c>
      <c r="J4665" t="s">
        <v>159</v>
      </c>
      <c r="K4665" t="s">
        <v>94</v>
      </c>
    </row>
    <row r="4666" spans="1:11" x14ac:dyDescent="0.35">
      <c r="A4666" t="s">
        <v>13978</v>
      </c>
      <c r="B4666" t="s">
        <v>11</v>
      </c>
      <c r="C4666" t="s">
        <v>13979</v>
      </c>
      <c r="D4666" t="s">
        <v>13980</v>
      </c>
      <c r="E4666" t="s">
        <v>19578</v>
      </c>
      <c r="F4666" t="s">
        <v>13</v>
      </c>
      <c r="G4666" s="1">
        <v>40483</v>
      </c>
      <c r="H4666">
        <v>1987</v>
      </c>
      <c r="I4666" t="s">
        <v>11040</v>
      </c>
      <c r="J4666" t="s">
        <v>601</v>
      </c>
      <c r="K4666" t="s">
        <v>16882</v>
      </c>
    </row>
    <row r="4667" spans="1:11" x14ac:dyDescent="0.35">
      <c r="A4667" t="s">
        <v>13981</v>
      </c>
      <c r="B4667" t="s">
        <v>11</v>
      </c>
      <c r="C4667" t="s">
        <v>13982</v>
      </c>
      <c r="D4667" t="s">
        <v>13983</v>
      </c>
      <c r="E4667" t="s">
        <v>17505</v>
      </c>
      <c r="F4667" t="s">
        <v>420</v>
      </c>
      <c r="G4667" s="1">
        <v>43363</v>
      </c>
      <c r="H4667">
        <v>2016</v>
      </c>
      <c r="I4667" t="s">
        <v>19</v>
      </c>
      <c r="J4667" t="s">
        <v>173</v>
      </c>
      <c r="K4667" t="s">
        <v>283</v>
      </c>
    </row>
    <row r="4668" spans="1:11" x14ac:dyDescent="0.35">
      <c r="A4668" t="s">
        <v>13984</v>
      </c>
      <c r="B4668" t="s">
        <v>11</v>
      </c>
      <c r="C4668" t="s">
        <v>13985</v>
      </c>
      <c r="D4668" t="s">
        <v>4559</v>
      </c>
      <c r="E4668" t="s">
        <v>17506</v>
      </c>
      <c r="F4668" t="s">
        <v>25</v>
      </c>
      <c r="G4668" s="1">
        <v>42783</v>
      </c>
      <c r="H4668">
        <v>2016</v>
      </c>
      <c r="I4668" t="s">
        <v>43</v>
      </c>
      <c r="J4668" t="s">
        <v>2670</v>
      </c>
      <c r="K4668" t="s">
        <v>283</v>
      </c>
    </row>
    <row r="4669" spans="1:11" x14ac:dyDescent="0.35">
      <c r="A4669" t="s">
        <v>13986</v>
      </c>
      <c r="B4669" t="s">
        <v>11</v>
      </c>
      <c r="C4669" t="s">
        <v>13987</v>
      </c>
      <c r="D4669" t="s">
        <v>13988</v>
      </c>
      <c r="E4669" t="s">
        <v>13989</v>
      </c>
      <c r="F4669" t="s">
        <v>13</v>
      </c>
      <c r="G4669" s="1">
        <v>43101</v>
      </c>
      <c r="H4669">
        <v>2017</v>
      </c>
      <c r="I4669" t="s">
        <v>19</v>
      </c>
      <c r="J4669" t="s">
        <v>641</v>
      </c>
      <c r="K4669" t="s">
        <v>16</v>
      </c>
    </row>
    <row r="4670" spans="1:11" x14ac:dyDescent="0.35">
      <c r="A4670" t="s">
        <v>13990</v>
      </c>
      <c r="B4670" t="s">
        <v>11</v>
      </c>
      <c r="C4670" t="s">
        <v>13991</v>
      </c>
      <c r="D4670" t="s">
        <v>13992</v>
      </c>
      <c r="E4670" t="s">
        <v>19579</v>
      </c>
      <c r="F4670" t="s">
        <v>4707</v>
      </c>
      <c r="G4670" s="1">
        <v>42973</v>
      </c>
      <c r="H4670">
        <v>2016</v>
      </c>
      <c r="I4670" t="s">
        <v>19</v>
      </c>
      <c r="J4670" t="s">
        <v>182</v>
      </c>
      <c r="K4670" t="s">
        <v>3654</v>
      </c>
    </row>
    <row r="4671" spans="1:11" x14ac:dyDescent="0.35">
      <c r="A4671" t="s">
        <v>13993</v>
      </c>
      <c r="B4671" t="s">
        <v>17</v>
      </c>
      <c r="C4671" t="s">
        <v>13994</v>
      </c>
      <c r="D4671" t="s">
        <v>10026</v>
      </c>
      <c r="E4671" t="s">
        <v>19580</v>
      </c>
      <c r="F4671" t="s">
        <v>651</v>
      </c>
      <c r="G4671" s="1">
        <v>43555</v>
      </c>
      <c r="H4671">
        <v>2017</v>
      </c>
      <c r="I4671" t="s">
        <v>110</v>
      </c>
      <c r="J4671" t="s">
        <v>24</v>
      </c>
      <c r="K4671" t="s">
        <v>111</v>
      </c>
    </row>
    <row r="4672" spans="1:11" x14ac:dyDescent="0.35">
      <c r="A4672" t="s">
        <v>13995</v>
      </c>
      <c r="B4672" t="s">
        <v>11</v>
      </c>
      <c r="C4672" t="s">
        <v>13996</v>
      </c>
      <c r="D4672" t="s">
        <v>13997</v>
      </c>
      <c r="E4672" t="s">
        <v>19581</v>
      </c>
      <c r="F4672" t="s">
        <v>1170</v>
      </c>
      <c r="G4672" s="1">
        <v>42358</v>
      </c>
      <c r="H4672">
        <v>2013</v>
      </c>
      <c r="I4672" t="s">
        <v>79</v>
      </c>
      <c r="J4672" t="s">
        <v>1807</v>
      </c>
      <c r="K4672" t="s">
        <v>16875</v>
      </c>
    </row>
    <row r="4673" spans="1:11" x14ac:dyDescent="0.35">
      <c r="A4673" t="s">
        <v>13998</v>
      </c>
      <c r="B4673" t="s">
        <v>11</v>
      </c>
      <c r="C4673" t="s">
        <v>13999</v>
      </c>
      <c r="D4673" t="s">
        <v>11316</v>
      </c>
      <c r="E4673" t="s">
        <v>19582</v>
      </c>
      <c r="F4673" t="s">
        <v>247</v>
      </c>
      <c r="G4673" s="1">
        <v>43994</v>
      </c>
      <c r="H4673">
        <v>2018</v>
      </c>
      <c r="I4673" t="s">
        <v>43</v>
      </c>
      <c r="J4673" t="s">
        <v>115</v>
      </c>
      <c r="K4673" t="s">
        <v>16877</v>
      </c>
    </row>
    <row r="4674" spans="1:11" x14ac:dyDescent="0.35">
      <c r="A4674" t="s">
        <v>14000</v>
      </c>
      <c r="B4674" t="s">
        <v>11</v>
      </c>
      <c r="C4674" t="s">
        <v>14001</v>
      </c>
      <c r="D4674" t="s">
        <v>14002</v>
      </c>
      <c r="E4674" t="s">
        <v>14003</v>
      </c>
      <c r="F4674" t="s">
        <v>3035</v>
      </c>
      <c r="G4674" s="1">
        <v>42788</v>
      </c>
      <c r="H4674">
        <v>2016</v>
      </c>
      <c r="I4674" t="s">
        <v>60</v>
      </c>
      <c r="J4674" t="s">
        <v>2263</v>
      </c>
      <c r="K4674" t="s">
        <v>16875</v>
      </c>
    </row>
    <row r="4675" spans="1:11" x14ac:dyDescent="0.35">
      <c r="A4675" t="s">
        <v>14004</v>
      </c>
      <c r="B4675" t="s">
        <v>11</v>
      </c>
      <c r="C4675" t="s">
        <v>14005</v>
      </c>
      <c r="D4675" t="s">
        <v>14006</v>
      </c>
      <c r="E4675" t="s">
        <v>16992</v>
      </c>
      <c r="F4675" t="s">
        <v>25</v>
      </c>
      <c r="G4675" s="1">
        <v>43313</v>
      </c>
      <c r="H4675">
        <v>2013</v>
      </c>
      <c r="I4675" t="s">
        <v>43</v>
      </c>
      <c r="J4675" t="s">
        <v>282</v>
      </c>
      <c r="K4675" t="s">
        <v>16877</v>
      </c>
    </row>
    <row r="4676" spans="1:11" x14ac:dyDescent="0.35">
      <c r="A4676" t="s">
        <v>14007</v>
      </c>
      <c r="B4676" t="s">
        <v>11</v>
      </c>
      <c r="C4676" t="s">
        <v>14008</v>
      </c>
      <c r="D4676" t="s">
        <v>14009</v>
      </c>
      <c r="E4676" t="s">
        <v>19583</v>
      </c>
      <c r="F4676" t="s">
        <v>420</v>
      </c>
      <c r="G4676" s="1">
        <v>43328</v>
      </c>
      <c r="H4676">
        <v>1981</v>
      </c>
      <c r="I4676" t="s">
        <v>60</v>
      </c>
      <c r="J4676" t="s">
        <v>248</v>
      </c>
      <c r="K4676" t="s">
        <v>94</v>
      </c>
    </row>
    <row r="4677" spans="1:11" x14ac:dyDescent="0.35">
      <c r="A4677" t="s">
        <v>14010</v>
      </c>
      <c r="B4677" t="s">
        <v>11</v>
      </c>
      <c r="C4677" t="s">
        <v>14011</v>
      </c>
      <c r="D4677" t="s">
        <v>537</v>
      </c>
      <c r="E4677" t="s">
        <v>17553</v>
      </c>
      <c r="F4677" t="s">
        <v>25</v>
      </c>
      <c r="G4677" s="1">
        <v>43830</v>
      </c>
      <c r="H4677">
        <v>2005</v>
      </c>
      <c r="I4677" t="s">
        <v>43</v>
      </c>
      <c r="J4677" t="s">
        <v>1493</v>
      </c>
      <c r="K4677" t="s">
        <v>94</v>
      </c>
    </row>
    <row r="4678" spans="1:11" x14ac:dyDescent="0.35">
      <c r="A4678" t="s">
        <v>14012</v>
      </c>
      <c r="B4678" t="s">
        <v>11</v>
      </c>
      <c r="C4678" t="s">
        <v>14013</v>
      </c>
      <c r="D4678" t="s">
        <v>4698</v>
      </c>
      <c r="E4678" t="s">
        <v>17553</v>
      </c>
      <c r="F4678" t="s">
        <v>25</v>
      </c>
      <c r="G4678" s="1">
        <v>43101</v>
      </c>
      <c r="H4678">
        <v>1989</v>
      </c>
      <c r="I4678" t="s">
        <v>60</v>
      </c>
      <c r="J4678" t="s">
        <v>5496</v>
      </c>
      <c r="K4678" t="s">
        <v>283</v>
      </c>
    </row>
    <row r="4679" spans="1:11" x14ac:dyDescent="0.35">
      <c r="A4679" t="s">
        <v>14014</v>
      </c>
      <c r="B4679" t="s">
        <v>11</v>
      </c>
      <c r="C4679" t="s">
        <v>14015</v>
      </c>
      <c r="D4679" t="s">
        <v>14016</v>
      </c>
      <c r="E4679" t="s">
        <v>19584</v>
      </c>
      <c r="F4679" t="s">
        <v>25</v>
      </c>
      <c r="G4679" s="1">
        <v>43419</v>
      </c>
      <c r="H4679">
        <v>2017</v>
      </c>
      <c r="I4679" t="s">
        <v>60</v>
      </c>
      <c r="J4679" t="s">
        <v>913</v>
      </c>
      <c r="K4679" t="s">
        <v>283</v>
      </c>
    </row>
    <row r="4680" spans="1:11" x14ac:dyDescent="0.35">
      <c r="A4680" t="s">
        <v>14017</v>
      </c>
      <c r="B4680" t="s">
        <v>11</v>
      </c>
      <c r="C4680" t="s">
        <v>14018</v>
      </c>
      <c r="D4680" t="s">
        <v>14019</v>
      </c>
      <c r="E4680" t="s">
        <v>19585</v>
      </c>
      <c r="F4680" t="s">
        <v>13</v>
      </c>
      <c r="G4680" s="1">
        <v>43497</v>
      </c>
      <c r="H4680">
        <v>2018</v>
      </c>
      <c r="I4680" t="s">
        <v>19</v>
      </c>
      <c r="J4680" t="s">
        <v>33</v>
      </c>
      <c r="K4680" t="s">
        <v>584</v>
      </c>
    </row>
    <row r="4681" spans="1:11" x14ac:dyDescent="0.35">
      <c r="A4681" t="s">
        <v>14020</v>
      </c>
      <c r="B4681" t="s">
        <v>11</v>
      </c>
      <c r="C4681" t="s">
        <v>14021</v>
      </c>
      <c r="D4681" t="s">
        <v>14022</v>
      </c>
      <c r="E4681" t="s">
        <v>14022</v>
      </c>
      <c r="F4681" t="s">
        <v>426</v>
      </c>
      <c r="G4681" s="1">
        <v>43307</v>
      </c>
      <c r="H4681">
        <v>2013</v>
      </c>
      <c r="I4681" t="s">
        <v>145</v>
      </c>
      <c r="J4681" t="s">
        <v>119</v>
      </c>
      <c r="K4681" t="s">
        <v>16877</v>
      </c>
    </row>
    <row r="4682" spans="1:11" x14ac:dyDescent="0.35">
      <c r="A4682" t="s">
        <v>14023</v>
      </c>
      <c r="B4682" t="s">
        <v>11</v>
      </c>
      <c r="C4682" t="s">
        <v>14024</v>
      </c>
      <c r="D4682" t="s">
        <v>14025</v>
      </c>
      <c r="E4682" t="s">
        <v>19586</v>
      </c>
      <c r="F4682" t="s">
        <v>6441</v>
      </c>
      <c r="G4682" s="1">
        <v>43347</v>
      </c>
      <c r="H4682">
        <v>2015</v>
      </c>
      <c r="I4682" t="s">
        <v>145</v>
      </c>
      <c r="J4682" t="s">
        <v>164</v>
      </c>
      <c r="K4682" t="s">
        <v>94</v>
      </c>
    </row>
    <row r="4683" spans="1:11" x14ac:dyDescent="0.35">
      <c r="A4683" t="s">
        <v>14026</v>
      </c>
      <c r="B4683" t="s">
        <v>11</v>
      </c>
      <c r="C4683" t="s">
        <v>14027</v>
      </c>
      <c r="D4683" t="s">
        <v>3487</v>
      </c>
      <c r="E4683" t="s">
        <v>17694</v>
      </c>
      <c r="F4683" t="s">
        <v>25</v>
      </c>
      <c r="G4683" s="1">
        <v>43831</v>
      </c>
      <c r="H4683">
        <v>1983</v>
      </c>
      <c r="I4683" t="s">
        <v>19</v>
      </c>
      <c r="J4683" t="s">
        <v>1234</v>
      </c>
      <c r="K4683" t="s">
        <v>283</v>
      </c>
    </row>
    <row r="4684" spans="1:11" x14ac:dyDescent="0.35">
      <c r="A4684" t="s">
        <v>14028</v>
      </c>
      <c r="B4684" t="s">
        <v>11</v>
      </c>
      <c r="C4684" t="s">
        <v>14029</v>
      </c>
      <c r="D4684" t="s">
        <v>14030</v>
      </c>
      <c r="E4684" t="s">
        <v>19587</v>
      </c>
      <c r="F4684" t="s">
        <v>25</v>
      </c>
      <c r="G4684" s="1">
        <v>43191</v>
      </c>
      <c r="H4684">
        <v>2017</v>
      </c>
      <c r="I4684" t="s">
        <v>43</v>
      </c>
      <c r="J4684" t="s">
        <v>93</v>
      </c>
      <c r="K4684" t="s">
        <v>283</v>
      </c>
    </row>
    <row r="4685" spans="1:11" x14ac:dyDescent="0.35">
      <c r="A4685" t="s">
        <v>14031</v>
      </c>
      <c r="B4685" t="s">
        <v>11</v>
      </c>
      <c r="C4685" t="s">
        <v>14032</v>
      </c>
      <c r="D4685" t="s">
        <v>819</v>
      </c>
      <c r="E4685" t="s">
        <v>19319</v>
      </c>
      <c r="F4685" t="s">
        <v>13</v>
      </c>
      <c r="G4685" s="1">
        <v>42841</v>
      </c>
      <c r="H4685">
        <v>2014</v>
      </c>
      <c r="I4685" t="s">
        <v>14</v>
      </c>
      <c r="J4685" t="s">
        <v>98</v>
      </c>
      <c r="K4685" t="s">
        <v>283</v>
      </c>
    </row>
    <row r="4686" spans="1:11" x14ac:dyDescent="0.35">
      <c r="A4686" t="s">
        <v>14033</v>
      </c>
      <c r="B4686" t="s">
        <v>11</v>
      </c>
      <c r="C4686" t="s">
        <v>14034</v>
      </c>
      <c r="D4686" t="s">
        <v>14035</v>
      </c>
      <c r="E4686" t="s">
        <v>19588</v>
      </c>
      <c r="F4686" t="s">
        <v>13</v>
      </c>
      <c r="G4686" s="1">
        <v>43174</v>
      </c>
      <c r="H4686">
        <v>2016</v>
      </c>
      <c r="I4686" t="s">
        <v>43</v>
      </c>
      <c r="J4686" t="s">
        <v>248</v>
      </c>
      <c r="K4686" t="s">
        <v>283</v>
      </c>
    </row>
    <row r="4687" spans="1:11" x14ac:dyDescent="0.35">
      <c r="A4687" t="s">
        <v>14036</v>
      </c>
      <c r="B4687" t="s">
        <v>11</v>
      </c>
      <c r="C4687" t="s">
        <v>14037</v>
      </c>
      <c r="D4687" t="s">
        <v>14038</v>
      </c>
      <c r="E4687" t="s">
        <v>14038</v>
      </c>
      <c r="F4687" t="s">
        <v>13</v>
      </c>
      <c r="G4687" s="1">
        <v>42986</v>
      </c>
      <c r="H4687">
        <v>2014</v>
      </c>
      <c r="I4687" t="s">
        <v>43</v>
      </c>
      <c r="J4687" t="s">
        <v>136</v>
      </c>
      <c r="K4687" t="s">
        <v>94</v>
      </c>
    </row>
    <row r="4688" spans="1:11" x14ac:dyDescent="0.35">
      <c r="A4688" t="s">
        <v>14039</v>
      </c>
      <c r="B4688" t="s">
        <v>11</v>
      </c>
      <c r="C4688" t="s">
        <v>14040</v>
      </c>
      <c r="D4688" t="s">
        <v>14041</v>
      </c>
      <c r="E4688" t="s">
        <v>19589</v>
      </c>
      <c r="F4688" t="s">
        <v>42</v>
      </c>
      <c r="G4688" s="1">
        <v>43115</v>
      </c>
      <c r="H4688">
        <v>2017</v>
      </c>
      <c r="I4688" t="s">
        <v>19</v>
      </c>
      <c r="J4688" t="s">
        <v>452</v>
      </c>
      <c r="K4688" t="s">
        <v>16</v>
      </c>
    </row>
    <row r="4689" spans="1:11" x14ac:dyDescent="0.35">
      <c r="A4689" t="s">
        <v>14042</v>
      </c>
      <c r="B4689" t="s">
        <v>11</v>
      </c>
      <c r="C4689" t="s">
        <v>14043</v>
      </c>
      <c r="D4689" t="s">
        <v>13406</v>
      </c>
      <c r="E4689" t="s">
        <v>19590</v>
      </c>
      <c r="F4689" t="s">
        <v>42</v>
      </c>
      <c r="G4689" s="1">
        <v>43831</v>
      </c>
      <c r="H4689">
        <v>1999</v>
      </c>
      <c r="I4689" t="s">
        <v>14</v>
      </c>
      <c r="J4689" t="s">
        <v>479</v>
      </c>
      <c r="K4689" t="s">
        <v>94</v>
      </c>
    </row>
    <row r="4690" spans="1:11" x14ac:dyDescent="0.35">
      <c r="A4690" t="s">
        <v>14044</v>
      </c>
      <c r="B4690" t="s">
        <v>11</v>
      </c>
      <c r="C4690" t="s">
        <v>14045</v>
      </c>
      <c r="D4690" t="s">
        <v>14046</v>
      </c>
      <c r="E4690" t="s">
        <v>19195</v>
      </c>
      <c r="F4690" t="s">
        <v>25</v>
      </c>
      <c r="G4690" s="1">
        <v>43084</v>
      </c>
      <c r="H4690">
        <v>2017</v>
      </c>
      <c r="I4690" t="s">
        <v>19</v>
      </c>
      <c r="J4690" t="s">
        <v>2263</v>
      </c>
      <c r="K4690" t="s">
        <v>283</v>
      </c>
    </row>
    <row r="4691" spans="1:11" x14ac:dyDescent="0.35">
      <c r="A4691" t="s">
        <v>14047</v>
      </c>
      <c r="B4691" t="s">
        <v>11</v>
      </c>
      <c r="C4691" t="s">
        <v>14048</v>
      </c>
      <c r="D4691" t="s">
        <v>4810</v>
      </c>
      <c r="E4691" t="s">
        <v>3948</v>
      </c>
      <c r="F4691" t="s">
        <v>25</v>
      </c>
      <c r="G4691" s="1">
        <v>43084</v>
      </c>
      <c r="H4691">
        <v>2017</v>
      </c>
      <c r="I4691" t="s">
        <v>43</v>
      </c>
      <c r="J4691" t="s">
        <v>452</v>
      </c>
      <c r="K4691" t="s">
        <v>283</v>
      </c>
    </row>
    <row r="4692" spans="1:11" x14ac:dyDescent="0.35">
      <c r="A4692" t="s">
        <v>14049</v>
      </c>
      <c r="B4692" t="s">
        <v>11</v>
      </c>
      <c r="C4692" t="s">
        <v>14050</v>
      </c>
      <c r="D4692" t="s">
        <v>14051</v>
      </c>
      <c r="E4692" t="s">
        <v>17456</v>
      </c>
      <c r="F4692" t="s">
        <v>42</v>
      </c>
      <c r="G4692" s="1">
        <v>43470</v>
      </c>
      <c r="H4692">
        <v>2017</v>
      </c>
      <c r="I4692" t="s">
        <v>19</v>
      </c>
      <c r="J4692" t="s">
        <v>159</v>
      </c>
      <c r="K4692" t="s">
        <v>584</v>
      </c>
    </row>
    <row r="4693" spans="1:11" x14ac:dyDescent="0.35">
      <c r="A4693" t="s">
        <v>14052</v>
      </c>
      <c r="B4693" t="s">
        <v>11</v>
      </c>
      <c r="C4693" t="s">
        <v>14053</v>
      </c>
      <c r="D4693" t="s">
        <v>366</v>
      </c>
      <c r="E4693" t="s">
        <v>16953</v>
      </c>
      <c r="F4693" t="s">
        <v>719</v>
      </c>
      <c r="G4693" s="1">
        <v>44166</v>
      </c>
      <c r="H4693">
        <v>2016</v>
      </c>
      <c r="I4693" t="s">
        <v>145</v>
      </c>
      <c r="J4693" t="s">
        <v>486</v>
      </c>
      <c r="K4693" t="s">
        <v>16877</v>
      </c>
    </row>
    <row r="4694" spans="1:11" x14ac:dyDescent="0.35">
      <c r="A4694" t="s">
        <v>14054</v>
      </c>
      <c r="B4694" t="s">
        <v>11</v>
      </c>
      <c r="C4694" t="s">
        <v>14055</v>
      </c>
      <c r="D4694" t="s">
        <v>14056</v>
      </c>
      <c r="E4694" t="s">
        <v>19322</v>
      </c>
      <c r="F4694" t="s">
        <v>660</v>
      </c>
      <c r="G4694" s="1">
        <v>42491</v>
      </c>
      <c r="H4694">
        <v>2016</v>
      </c>
      <c r="I4694" t="s">
        <v>43</v>
      </c>
      <c r="J4694" t="s">
        <v>1820</v>
      </c>
      <c r="K4694" t="s">
        <v>746</v>
      </c>
    </row>
    <row r="4695" spans="1:11" x14ac:dyDescent="0.35">
      <c r="A4695" t="s">
        <v>14057</v>
      </c>
      <c r="B4695" t="s">
        <v>11</v>
      </c>
      <c r="C4695" t="s">
        <v>14058</v>
      </c>
      <c r="D4695" t="s">
        <v>14059</v>
      </c>
      <c r="E4695" t="s">
        <v>18450</v>
      </c>
      <c r="F4695" t="s">
        <v>25</v>
      </c>
      <c r="G4695" s="1">
        <v>42767</v>
      </c>
      <c r="H4695">
        <v>2016</v>
      </c>
      <c r="I4695" t="s">
        <v>19</v>
      </c>
      <c r="J4695" t="s">
        <v>67</v>
      </c>
      <c r="K4695" t="s">
        <v>283</v>
      </c>
    </row>
    <row r="4696" spans="1:11" x14ac:dyDescent="0.35">
      <c r="A4696" t="s">
        <v>14060</v>
      </c>
      <c r="B4696" t="s">
        <v>17</v>
      </c>
      <c r="C4696" t="s">
        <v>14061</v>
      </c>
      <c r="D4696" t="s">
        <v>14062</v>
      </c>
      <c r="E4696" t="s">
        <v>19591</v>
      </c>
      <c r="F4696" t="s">
        <v>13</v>
      </c>
      <c r="G4696" s="1">
        <v>43770</v>
      </c>
      <c r="H4696">
        <v>2018</v>
      </c>
      <c r="I4696" t="s">
        <v>60</v>
      </c>
      <c r="J4696" t="s">
        <v>20</v>
      </c>
      <c r="K4696" t="s">
        <v>487</v>
      </c>
    </row>
    <row r="4697" spans="1:11" x14ac:dyDescent="0.35">
      <c r="A4697" t="s">
        <v>14063</v>
      </c>
      <c r="B4697" t="s">
        <v>11</v>
      </c>
      <c r="C4697" t="s">
        <v>14064</v>
      </c>
      <c r="D4697" t="s">
        <v>12453</v>
      </c>
      <c r="E4697" t="s">
        <v>17243</v>
      </c>
      <c r="F4697" t="s">
        <v>4463</v>
      </c>
      <c r="G4697" s="1">
        <v>43328</v>
      </c>
      <c r="H4697">
        <v>1986</v>
      </c>
      <c r="I4697" t="s">
        <v>145</v>
      </c>
      <c r="J4697" t="s">
        <v>15</v>
      </c>
      <c r="K4697" t="s">
        <v>16877</v>
      </c>
    </row>
    <row r="4698" spans="1:11" x14ac:dyDescent="0.35">
      <c r="A4698" t="s">
        <v>14065</v>
      </c>
      <c r="B4698" t="s">
        <v>11</v>
      </c>
      <c r="C4698" t="s">
        <v>14066</v>
      </c>
      <c r="D4698" t="s">
        <v>14067</v>
      </c>
      <c r="E4698" t="s">
        <v>11247</v>
      </c>
      <c r="F4698" t="s">
        <v>13</v>
      </c>
      <c r="G4698" s="1">
        <v>43800</v>
      </c>
      <c r="H4698">
        <v>2002</v>
      </c>
      <c r="I4698" t="s">
        <v>145</v>
      </c>
      <c r="J4698" t="s">
        <v>48</v>
      </c>
      <c r="K4698" t="s">
        <v>670</v>
      </c>
    </row>
    <row r="4699" spans="1:11" x14ac:dyDescent="0.35">
      <c r="A4699" t="s">
        <v>14068</v>
      </c>
      <c r="B4699" t="s">
        <v>11</v>
      </c>
      <c r="C4699" t="s">
        <v>14069</v>
      </c>
      <c r="D4699" t="s">
        <v>14070</v>
      </c>
      <c r="E4699" t="s">
        <v>13487</v>
      </c>
      <c r="F4699" t="s">
        <v>13</v>
      </c>
      <c r="G4699" s="1">
        <v>43101</v>
      </c>
      <c r="H4699">
        <v>2017</v>
      </c>
      <c r="I4699" t="s">
        <v>60</v>
      </c>
      <c r="J4699" t="s">
        <v>2312</v>
      </c>
      <c r="K4699" t="s">
        <v>16</v>
      </c>
    </row>
    <row r="4700" spans="1:11" x14ac:dyDescent="0.35">
      <c r="A4700" t="s">
        <v>14071</v>
      </c>
      <c r="B4700" t="s">
        <v>11</v>
      </c>
      <c r="C4700" t="s">
        <v>14072</v>
      </c>
      <c r="D4700" t="s">
        <v>14073</v>
      </c>
      <c r="E4700" t="s">
        <v>19592</v>
      </c>
      <c r="F4700" t="s">
        <v>660</v>
      </c>
      <c r="G4700" s="1">
        <v>42078</v>
      </c>
      <c r="H4700">
        <v>2014</v>
      </c>
      <c r="I4700" t="s">
        <v>60</v>
      </c>
      <c r="J4700" t="s">
        <v>1593</v>
      </c>
      <c r="K4700" t="s">
        <v>16</v>
      </c>
    </row>
    <row r="4701" spans="1:11" x14ac:dyDescent="0.35">
      <c r="A4701" t="s">
        <v>14074</v>
      </c>
      <c r="B4701" t="s">
        <v>11</v>
      </c>
      <c r="C4701" t="s">
        <v>14075</v>
      </c>
      <c r="D4701" t="s">
        <v>14076</v>
      </c>
      <c r="E4701" t="s">
        <v>19483</v>
      </c>
      <c r="F4701" t="s">
        <v>13</v>
      </c>
      <c r="G4701" s="1">
        <v>41686</v>
      </c>
      <c r="H4701">
        <v>2013</v>
      </c>
      <c r="I4701" t="s">
        <v>32</v>
      </c>
      <c r="J4701" t="s">
        <v>1639</v>
      </c>
      <c r="K4701" t="s">
        <v>16877</v>
      </c>
    </row>
    <row r="4702" spans="1:11" x14ac:dyDescent="0.35">
      <c r="A4702" t="s">
        <v>14077</v>
      </c>
      <c r="B4702" t="s">
        <v>11</v>
      </c>
      <c r="C4702" t="s">
        <v>14078</v>
      </c>
      <c r="D4702" t="s">
        <v>14079</v>
      </c>
      <c r="E4702" t="s">
        <v>19593</v>
      </c>
      <c r="F4702" t="s">
        <v>158</v>
      </c>
      <c r="G4702" s="1">
        <v>43298</v>
      </c>
      <c r="H4702">
        <v>2017</v>
      </c>
      <c r="I4702" t="s">
        <v>32</v>
      </c>
      <c r="J4702" t="s">
        <v>93</v>
      </c>
      <c r="K4702" t="s">
        <v>14173</v>
      </c>
    </row>
    <row r="4703" spans="1:11" x14ac:dyDescent="0.35">
      <c r="A4703" t="s">
        <v>14080</v>
      </c>
      <c r="B4703" t="s">
        <v>11</v>
      </c>
      <c r="C4703" t="s">
        <v>14081</v>
      </c>
      <c r="D4703" t="s">
        <v>1272</v>
      </c>
      <c r="E4703" t="s">
        <v>17870</v>
      </c>
      <c r="F4703" t="s">
        <v>258</v>
      </c>
      <c r="G4703" s="1">
        <v>43655</v>
      </c>
      <c r="H4703">
        <v>2018</v>
      </c>
      <c r="I4703" t="s">
        <v>32</v>
      </c>
      <c r="J4703" t="s">
        <v>1050</v>
      </c>
      <c r="K4703" t="s">
        <v>16875</v>
      </c>
    </row>
    <row r="4704" spans="1:11" x14ac:dyDescent="0.35">
      <c r="A4704" t="s">
        <v>14082</v>
      </c>
      <c r="B4704" t="s">
        <v>11</v>
      </c>
      <c r="C4704" t="s">
        <v>14083</v>
      </c>
      <c r="D4704" t="s">
        <v>14084</v>
      </c>
      <c r="E4704" t="s">
        <v>17694</v>
      </c>
      <c r="F4704" t="s">
        <v>25</v>
      </c>
      <c r="G4704" s="1">
        <v>43830</v>
      </c>
      <c r="H4704">
        <v>1983</v>
      </c>
      <c r="I4704" t="s">
        <v>43</v>
      </c>
      <c r="J4704" t="s">
        <v>884</v>
      </c>
      <c r="K4704" t="s">
        <v>283</v>
      </c>
    </row>
    <row r="4705" spans="1:11" x14ac:dyDescent="0.35">
      <c r="A4705" t="s">
        <v>14085</v>
      </c>
      <c r="B4705" t="s">
        <v>11</v>
      </c>
      <c r="C4705" t="s">
        <v>14086</v>
      </c>
      <c r="D4705" t="s">
        <v>14087</v>
      </c>
      <c r="E4705" t="s">
        <v>19594</v>
      </c>
      <c r="F4705" t="s">
        <v>269</v>
      </c>
      <c r="G4705" s="1">
        <v>43132</v>
      </c>
      <c r="H4705">
        <v>2016</v>
      </c>
      <c r="I4705" t="s">
        <v>11040</v>
      </c>
      <c r="J4705" t="s">
        <v>290</v>
      </c>
      <c r="K4705" t="s">
        <v>16877</v>
      </c>
    </row>
    <row r="4706" spans="1:11" x14ac:dyDescent="0.35">
      <c r="A4706" t="s">
        <v>14088</v>
      </c>
      <c r="B4706" t="s">
        <v>11</v>
      </c>
      <c r="C4706" t="s">
        <v>14089</v>
      </c>
      <c r="D4706" t="s">
        <v>14090</v>
      </c>
      <c r="E4706" t="s">
        <v>19595</v>
      </c>
      <c r="F4706" t="s">
        <v>660</v>
      </c>
      <c r="G4706" s="1">
        <v>43313</v>
      </c>
      <c r="H4706">
        <v>2017</v>
      </c>
      <c r="I4706" t="s">
        <v>19</v>
      </c>
      <c r="J4706" t="s">
        <v>264</v>
      </c>
      <c r="K4706" t="s">
        <v>283</v>
      </c>
    </row>
    <row r="4707" spans="1:11" x14ac:dyDescent="0.35">
      <c r="A4707" t="s">
        <v>14091</v>
      </c>
      <c r="B4707" t="s">
        <v>11</v>
      </c>
      <c r="C4707" t="s">
        <v>14092</v>
      </c>
      <c r="D4707" t="s">
        <v>14093</v>
      </c>
      <c r="E4707" t="s">
        <v>19596</v>
      </c>
      <c r="F4707" t="s">
        <v>25</v>
      </c>
      <c r="G4707" s="1">
        <v>43146</v>
      </c>
      <c r="H4707">
        <v>2006</v>
      </c>
      <c r="I4707" t="s">
        <v>43</v>
      </c>
      <c r="J4707" t="s">
        <v>913</v>
      </c>
      <c r="K4707" t="s">
        <v>94</v>
      </c>
    </row>
    <row r="4708" spans="1:11" x14ac:dyDescent="0.35">
      <c r="A4708" t="s">
        <v>14094</v>
      </c>
      <c r="B4708" t="s">
        <v>11</v>
      </c>
      <c r="C4708" t="s">
        <v>14095</v>
      </c>
      <c r="D4708" t="s">
        <v>14096</v>
      </c>
      <c r="E4708" t="s">
        <v>19597</v>
      </c>
      <c r="F4708" t="s">
        <v>13</v>
      </c>
      <c r="G4708" s="1">
        <v>42750</v>
      </c>
      <c r="H4708">
        <v>2013</v>
      </c>
      <c r="I4708" t="s">
        <v>43</v>
      </c>
      <c r="J4708" t="s">
        <v>601</v>
      </c>
      <c r="K4708" t="s">
        <v>283</v>
      </c>
    </row>
    <row r="4709" spans="1:11" x14ac:dyDescent="0.35">
      <c r="A4709" t="s">
        <v>14097</v>
      </c>
      <c r="B4709" t="s">
        <v>11</v>
      </c>
      <c r="C4709" t="s">
        <v>14098</v>
      </c>
      <c r="D4709" t="s">
        <v>14099</v>
      </c>
      <c r="E4709" t="s">
        <v>19598</v>
      </c>
      <c r="F4709" t="s">
        <v>420</v>
      </c>
      <c r="G4709" s="1">
        <v>43338</v>
      </c>
      <c r="H4709">
        <v>2014</v>
      </c>
      <c r="I4709" t="s">
        <v>19</v>
      </c>
      <c r="J4709" t="s">
        <v>159</v>
      </c>
      <c r="K4709" t="s">
        <v>283</v>
      </c>
    </row>
    <row r="4710" spans="1:11" x14ac:dyDescent="0.35">
      <c r="A4710" t="s">
        <v>14100</v>
      </c>
      <c r="B4710" t="s">
        <v>11</v>
      </c>
      <c r="C4710" t="s">
        <v>14101</v>
      </c>
      <c r="D4710" t="s">
        <v>14102</v>
      </c>
      <c r="E4710" t="s">
        <v>19599</v>
      </c>
      <c r="F4710" t="s">
        <v>1181</v>
      </c>
      <c r="G4710" s="1">
        <v>43666</v>
      </c>
      <c r="H4710">
        <v>2017</v>
      </c>
      <c r="I4710" t="s">
        <v>43</v>
      </c>
      <c r="J4710" t="s">
        <v>177</v>
      </c>
      <c r="K4710" t="s">
        <v>94</v>
      </c>
    </row>
    <row r="4711" spans="1:11" x14ac:dyDescent="0.35">
      <c r="A4711" t="s">
        <v>14103</v>
      </c>
      <c r="B4711" t="s">
        <v>11</v>
      </c>
      <c r="C4711" t="s">
        <v>14104</v>
      </c>
      <c r="D4711" t="s">
        <v>14105</v>
      </c>
      <c r="E4711" t="s">
        <v>19600</v>
      </c>
      <c r="F4711" t="s">
        <v>13</v>
      </c>
      <c r="G4711" s="1">
        <v>42856</v>
      </c>
      <c r="H4711">
        <v>2016</v>
      </c>
      <c r="I4711" t="s">
        <v>60</v>
      </c>
      <c r="J4711" t="s">
        <v>298</v>
      </c>
      <c r="K4711" t="s">
        <v>16</v>
      </c>
    </row>
    <row r="4712" spans="1:11" x14ac:dyDescent="0.35">
      <c r="A4712" t="s">
        <v>14106</v>
      </c>
      <c r="B4712" t="s">
        <v>11</v>
      </c>
      <c r="C4712" t="s">
        <v>14107</v>
      </c>
      <c r="D4712" t="s">
        <v>13339</v>
      </c>
      <c r="E4712" t="s">
        <v>13339</v>
      </c>
      <c r="F4712" t="s">
        <v>25</v>
      </c>
      <c r="G4712" s="1">
        <v>43101</v>
      </c>
      <c r="H4712">
        <v>1988</v>
      </c>
      <c r="I4712" t="s">
        <v>60</v>
      </c>
      <c r="J4712" t="s">
        <v>913</v>
      </c>
      <c r="K4712" t="s">
        <v>94</v>
      </c>
    </row>
    <row r="4713" spans="1:11" x14ac:dyDescent="0.35">
      <c r="A4713" t="s">
        <v>14108</v>
      </c>
      <c r="B4713" t="s">
        <v>11</v>
      </c>
      <c r="C4713" t="s">
        <v>14109</v>
      </c>
      <c r="D4713" t="s">
        <v>14110</v>
      </c>
      <c r="E4713" t="s">
        <v>19601</v>
      </c>
      <c r="F4713" t="s">
        <v>63</v>
      </c>
      <c r="G4713" s="1">
        <v>42780</v>
      </c>
      <c r="H4713">
        <v>2016</v>
      </c>
      <c r="I4713" t="s">
        <v>19</v>
      </c>
      <c r="J4713" t="s">
        <v>195</v>
      </c>
      <c r="K4713" t="s">
        <v>94</v>
      </c>
    </row>
    <row r="4714" spans="1:11" x14ac:dyDescent="0.35">
      <c r="A4714" t="s">
        <v>14111</v>
      </c>
      <c r="B4714" t="s">
        <v>11</v>
      </c>
      <c r="C4714" t="s">
        <v>14112</v>
      </c>
      <c r="D4714" t="s">
        <v>14113</v>
      </c>
      <c r="E4714" t="s">
        <v>19602</v>
      </c>
      <c r="F4714" t="s">
        <v>413</v>
      </c>
      <c r="G4714" s="1">
        <v>43647</v>
      </c>
      <c r="H4714">
        <v>2016</v>
      </c>
      <c r="I4714" t="s">
        <v>145</v>
      </c>
      <c r="J4714" t="s">
        <v>119</v>
      </c>
      <c r="K4714" t="s">
        <v>283</v>
      </c>
    </row>
    <row r="4715" spans="1:11" x14ac:dyDescent="0.35">
      <c r="A4715" t="s">
        <v>14114</v>
      </c>
      <c r="B4715" t="s">
        <v>11</v>
      </c>
      <c r="C4715" t="s">
        <v>14115</v>
      </c>
      <c r="D4715" t="s">
        <v>2855</v>
      </c>
      <c r="E4715" t="s">
        <v>16970</v>
      </c>
      <c r="F4715" t="s">
        <v>13</v>
      </c>
      <c r="G4715" s="1">
        <v>43647</v>
      </c>
      <c r="H4715">
        <v>1973</v>
      </c>
      <c r="I4715" t="s">
        <v>145</v>
      </c>
      <c r="J4715" t="s">
        <v>479</v>
      </c>
      <c r="K4715" t="s">
        <v>16879</v>
      </c>
    </row>
    <row r="4716" spans="1:11" x14ac:dyDescent="0.35">
      <c r="A4716" t="s">
        <v>14116</v>
      </c>
      <c r="B4716" t="s">
        <v>11</v>
      </c>
      <c r="C4716" t="s">
        <v>14117</v>
      </c>
      <c r="D4716" t="s">
        <v>14118</v>
      </c>
      <c r="E4716" t="s">
        <v>19603</v>
      </c>
      <c r="F4716" t="s">
        <v>413</v>
      </c>
      <c r="G4716" s="1">
        <v>43168</v>
      </c>
      <c r="H4716">
        <v>2017</v>
      </c>
      <c r="I4716" t="s">
        <v>60</v>
      </c>
      <c r="J4716" t="s">
        <v>67</v>
      </c>
      <c r="K4716" t="s">
        <v>283</v>
      </c>
    </row>
    <row r="4717" spans="1:11" x14ac:dyDescent="0.35">
      <c r="A4717" t="s">
        <v>14119</v>
      </c>
      <c r="B4717" t="s">
        <v>11</v>
      </c>
      <c r="C4717" t="s">
        <v>14120</v>
      </c>
      <c r="D4717" t="s">
        <v>14121</v>
      </c>
      <c r="E4717" t="s">
        <v>19604</v>
      </c>
      <c r="F4717" t="s">
        <v>14122</v>
      </c>
      <c r="G4717" s="1">
        <v>43739</v>
      </c>
      <c r="H4717">
        <v>1985</v>
      </c>
      <c r="I4717" t="s">
        <v>19</v>
      </c>
      <c r="J4717" t="s">
        <v>15</v>
      </c>
      <c r="K4717" t="s">
        <v>584</v>
      </c>
    </row>
    <row r="4718" spans="1:11" x14ac:dyDescent="0.35">
      <c r="A4718" t="s">
        <v>14123</v>
      </c>
      <c r="B4718" t="s">
        <v>11</v>
      </c>
      <c r="C4718" t="s">
        <v>14124</v>
      </c>
      <c r="D4718" t="s">
        <v>14125</v>
      </c>
      <c r="E4718" t="s">
        <v>19605</v>
      </c>
      <c r="F4718" t="s">
        <v>25</v>
      </c>
      <c r="G4718" s="1">
        <v>43313</v>
      </c>
      <c r="H4718">
        <v>2017</v>
      </c>
      <c r="I4718" t="s">
        <v>60</v>
      </c>
      <c r="J4718" t="s">
        <v>115</v>
      </c>
      <c r="K4718" t="s">
        <v>283</v>
      </c>
    </row>
    <row r="4719" spans="1:11" x14ac:dyDescent="0.35">
      <c r="A4719" t="s">
        <v>14126</v>
      </c>
      <c r="B4719" t="s">
        <v>11</v>
      </c>
      <c r="C4719" t="s">
        <v>14127</v>
      </c>
      <c r="D4719" t="s">
        <v>14128</v>
      </c>
      <c r="E4719" t="s">
        <v>7650</v>
      </c>
      <c r="F4719" t="s">
        <v>13</v>
      </c>
      <c r="G4719" s="1">
        <v>43282</v>
      </c>
      <c r="H4719">
        <v>2003</v>
      </c>
      <c r="I4719" t="s">
        <v>145</v>
      </c>
      <c r="J4719" t="s">
        <v>601</v>
      </c>
      <c r="K4719" t="s">
        <v>94</v>
      </c>
    </row>
    <row r="4720" spans="1:11" x14ac:dyDescent="0.35">
      <c r="A4720" t="s">
        <v>14129</v>
      </c>
      <c r="B4720" t="s">
        <v>11</v>
      </c>
      <c r="C4720" t="s">
        <v>14130</v>
      </c>
      <c r="D4720" t="s">
        <v>14131</v>
      </c>
      <c r="E4720" t="s">
        <v>19606</v>
      </c>
      <c r="F4720" t="s">
        <v>269</v>
      </c>
      <c r="G4720" s="1">
        <v>43150</v>
      </c>
      <c r="H4720">
        <v>2017</v>
      </c>
      <c r="I4720" t="s">
        <v>19</v>
      </c>
      <c r="J4720" t="s">
        <v>308</v>
      </c>
      <c r="K4720" t="s">
        <v>283</v>
      </c>
    </row>
    <row r="4721" spans="1:11" x14ac:dyDescent="0.35">
      <c r="A4721" t="s">
        <v>14132</v>
      </c>
      <c r="B4721" t="s">
        <v>11</v>
      </c>
      <c r="C4721" t="s">
        <v>14133</v>
      </c>
      <c r="D4721" t="s">
        <v>14134</v>
      </c>
      <c r="E4721" t="s">
        <v>17908</v>
      </c>
      <c r="F4721" t="s">
        <v>13</v>
      </c>
      <c r="G4721" s="1">
        <v>43757</v>
      </c>
      <c r="H4721">
        <v>1997</v>
      </c>
      <c r="I4721" t="s">
        <v>14</v>
      </c>
      <c r="J4721" t="s">
        <v>136</v>
      </c>
      <c r="K4721" t="s">
        <v>16877</v>
      </c>
    </row>
    <row r="4722" spans="1:11" x14ac:dyDescent="0.35">
      <c r="A4722" t="s">
        <v>14135</v>
      </c>
      <c r="B4722" t="s">
        <v>11</v>
      </c>
      <c r="C4722" t="s">
        <v>14136</v>
      </c>
      <c r="D4722" t="s">
        <v>14134</v>
      </c>
      <c r="E4722" t="s">
        <v>17908</v>
      </c>
      <c r="F4722" t="s">
        <v>13</v>
      </c>
      <c r="G4722" s="1">
        <v>43739</v>
      </c>
      <c r="H4722">
        <v>2002</v>
      </c>
      <c r="I4722" t="s">
        <v>14</v>
      </c>
      <c r="J4722" t="s">
        <v>164</v>
      </c>
      <c r="K4722" t="s">
        <v>16877</v>
      </c>
    </row>
    <row r="4723" spans="1:11" x14ac:dyDescent="0.35">
      <c r="A4723" t="s">
        <v>14137</v>
      </c>
      <c r="B4723" t="s">
        <v>11</v>
      </c>
      <c r="C4723" t="s">
        <v>14138</v>
      </c>
      <c r="D4723" t="s">
        <v>14139</v>
      </c>
      <c r="E4723" t="s">
        <v>19607</v>
      </c>
      <c r="F4723" t="s">
        <v>14140</v>
      </c>
      <c r="G4723" s="1">
        <v>42974</v>
      </c>
      <c r="H4723">
        <v>2016</v>
      </c>
      <c r="I4723" t="s">
        <v>19</v>
      </c>
      <c r="J4723" t="s">
        <v>899</v>
      </c>
      <c r="K4723" t="s">
        <v>283</v>
      </c>
    </row>
    <row r="4724" spans="1:11" x14ac:dyDescent="0.35">
      <c r="A4724" t="s">
        <v>14141</v>
      </c>
      <c r="B4724" t="s">
        <v>11</v>
      </c>
      <c r="C4724" t="s">
        <v>14142</v>
      </c>
      <c r="D4724" t="s">
        <v>8413</v>
      </c>
      <c r="E4724" t="s">
        <v>18900</v>
      </c>
      <c r="F4724" t="s">
        <v>1057</v>
      </c>
      <c r="G4724" s="1">
        <v>43509</v>
      </c>
      <c r="H4724">
        <v>2009</v>
      </c>
      <c r="I4724" t="s">
        <v>145</v>
      </c>
      <c r="J4724" t="s">
        <v>479</v>
      </c>
      <c r="K4724" t="s">
        <v>16877</v>
      </c>
    </row>
    <row r="4725" spans="1:11" x14ac:dyDescent="0.35">
      <c r="A4725" t="s">
        <v>14143</v>
      </c>
      <c r="B4725" t="s">
        <v>11</v>
      </c>
      <c r="C4725" t="s">
        <v>14144</v>
      </c>
      <c r="D4725" t="s">
        <v>6380</v>
      </c>
      <c r="E4725" t="s">
        <v>1208</v>
      </c>
      <c r="F4725" t="s">
        <v>154</v>
      </c>
      <c r="G4725" s="1">
        <v>43729</v>
      </c>
      <c r="H4725">
        <v>2018</v>
      </c>
      <c r="I4725" t="s">
        <v>19</v>
      </c>
      <c r="J4725" t="s">
        <v>103</v>
      </c>
      <c r="K4725" t="s">
        <v>94</v>
      </c>
    </row>
    <row r="4726" spans="1:11" x14ac:dyDescent="0.35">
      <c r="A4726" t="s">
        <v>14145</v>
      </c>
      <c r="B4726" t="s">
        <v>11</v>
      </c>
      <c r="C4726" t="s">
        <v>14146</v>
      </c>
      <c r="D4726" t="s">
        <v>14147</v>
      </c>
      <c r="E4726" t="s">
        <v>19104</v>
      </c>
      <c r="F4726" t="s">
        <v>25</v>
      </c>
      <c r="G4726" s="1">
        <v>43101</v>
      </c>
      <c r="H4726">
        <v>2009</v>
      </c>
      <c r="I4726" t="s">
        <v>43</v>
      </c>
      <c r="J4726" t="s">
        <v>801</v>
      </c>
      <c r="K4726" t="s">
        <v>94</v>
      </c>
    </row>
    <row r="4727" spans="1:11" x14ac:dyDescent="0.35">
      <c r="A4727" t="s">
        <v>14148</v>
      </c>
      <c r="B4727" t="s">
        <v>11</v>
      </c>
      <c r="C4727" t="s">
        <v>14149</v>
      </c>
      <c r="D4727" t="s">
        <v>14150</v>
      </c>
      <c r="E4727" t="s">
        <v>19608</v>
      </c>
      <c r="F4727" t="s">
        <v>42</v>
      </c>
      <c r="G4727" s="1">
        <v>43678</v>
      </c>
      <c r="H4727">
        <v>2015</v>
      </c>
      <c r="I4727" t="s">
        <v>145</v>
      </c>
      <c r="J4727" t="s">
        <v>119</v>
      </c>
      <c r="K4727" t="s">
        <v>16877</v>
      </c>
    </row>
    <row r="4728" spans="1:11" x14ac:dyDescent="0.35">
      <c r="A4728" t="s">
        <v>14151</v>
      </c>
      <c r="B4728" t="s">
        <v>11</v>
      </c>
      <c r="C4728" t="s">
        <v>14152</v>
      </c>
      <c r="D4728" t="s">
        <v>12309</v>
      </c>
      <c r="E4728" t="s">
        <v>19609</v>
      </c>
      <c r="F4728" t="s">
        <v>14153</v>
      </c>
      <c r="G4728" s="1">
        <v>43527</v>
      </c>
      <c r="H4728">
        <v>2016</v>
      </c>
      <c r="I4728" t="s">
        <v>32</v>
      </c>
      <c r="J4728" t="s">
        <v>248</v>
      </c>
      <c r="K4728" t="s">
        <v>16875</v>
      </c>
    </row>
    <row r="4729" spans="1:11" x14ac:dyDescent="0.35">
      <c r="A4729" t="s">
        <v>14154</v>
      </c>
      <c r="B4729" t="s">
        <v>11</v>
      </c>
      <c r="C4729" t="s">
        <v>14155</v>
      </c>
      <c r="D4729" t="s">
        <v>3497</v>
      </c>
      <c r="E4729" t="s">
        <v>18129</v>
      </c>
      <c r="F4729" t="s">
        <v>14156</v>
      </c>
      <c r="G4729" s="1">
        <v>44081</v>
      </c>
      <c r="H4729">
        <v>2016</v>
      </c>
      <c r="I4729" t="s">
        <v>14</v>
      </c>
      <c r="J4729" t="s">
        <v>479</v>
      </c>
      <c r="K4729" t="s">
        <v>16877</v>
      </c>
    </row>
    <row r="4730" spans="1:11" x14ac:dyDescent="0.35">
      <c r="A4730" t="s">
        <v>14157</v>
      </c>
      <c r="B4730" t="s">
        <v>11</v>
      </c>
      <c r="C4730" t="s">
        <v>14158</v>
      </c>
      <c r="D4730" t="s">
        <v>14159</v>
      </c>
      <c r="E4730" t="s">
        <v>3060</v>
      </c>
      <c r="F4730" t="s">
        <v>13</v>
      </c>
      <c r="G4730" s="1">
        <v>42782</v>
      </c>
      <c r="H4730">
        <v>2008</v>
      </c>
      <c r="I4730" t="s">
        <v>145</v>
      </c>
      <c r="J4730" t="s">
        <v>273</v>
      </c>
      <c r="K4730" t="s">
        <v>283</v>
      </c>
    </row>
    <row r="4731" spans="1:11" x14ac:dyDescent="0.35">
      <c r="A4731" t="s">
        <v>14160</v>
      </c>
      <c r="B4731" t="s">
        <v>11</v>
      </c>
      <c r="C4731" t="s">
        <v>14161</v>
      </c>
      <c r="D4731" t="s">
        <v>14162</v>
      </c>
      <c r="E4731" t="s">
        <v>19610</v>
      </c>
      <c r="F4731" t="s">
        <v>25</v>
      </c>
      <c r="G4731" s="1">
        <v>43313</v>
      </c>
      <c r="H4731">
        <v>2017</v>
      </c>
      <c r="I4731" t="s">
        <v>43</v>
      </c>
      <c r="J4731" t="s">
        <v>273</v>
      </c>
      <c r="K4731" t="s">
        <v>283</v>
      </c>
    </row>
    <row r="4732" spans="1:11" x14ac:dyDescent="0.35">
      <c r="A4732" t="s">
        <v>14163</v>
      </c>
      <c r="B4732" t="s">
        <v>11</v>
      </c>
      <c r="C4732" t="s">
        <v>14164</v>
      </c>
      <c r="D4732" t="s">
        <v>14165</v>
      </c>
      <c r="E4732" t="s">
        <v>17324</v>
      </c>
      <c r="F4732" t="s">
        <v>719</v>
      </c>
      <c r="G4732" s="1">
        <v>43252</v>
      </c>
      <c r="H4732">
        <v>2004</v>
      </c>
      <c r="I4732" t="s">
        <v>32</v>
      </c>
      <c r="J4732" t="s">
        <v>525</v>
      </c>
      <c r="K4732" t="s">
        <v>16875</v>
      </c>
    </row>
    <row r="4733" spans="1:11" x14ac:dyDescent="0.35">
      <c r="A4733" t="s">
        <v>14166</v>
      </c>
      <c r="B4733" t="s">
        <v>11</v>
      </c>
      <c r="C4733" t="s">
        <v>14167</v>
      </c>
      <c r="D4733" t="s">
        <v>6925</v>
      </c>
      <c r="E4733" t="s">
        <v>19331</v>
      </c>
      <c r="F4733" t="s">
        <v>315</v>
      </c>
      <c r="G4733" s="1">
        <v>43945</v>
      </c>
      <c r="H4733">
        <v>2012</v>
      </c>
      <c r="I4733" t="s">
        <v>32</v>
      </c>
      <c r="J4733" t="s">
        <v>103</v>
      </c>
      <c r="K4733" t="s">
        <v>16875</v>
      </c>
    </row>
    <row r="4734" spans="1:11" x14ac:dyDescent="0.35">
      <c r="A4734" t="s">
        <v>14168</v>
      </c>
      <c r="B4734" t="s">
        <v>11</v>
      </c>
      <c r="C4734" t="s">
        <v>14169</v>
      </c>
      <c r="D4734" t="s">
        <v>7210</v>
      </c>
      <c r="E4734" t="s">
        <v>18700</v>
      </c>
      <c r="F4734" t="s">
        <v>25</v>
      </c>
      <c r="G4734" s="1">
        <v>42786</v>
      </c>
      <c r="H4734">
        <v>2016</v>
      </c>
      <c r="I4734" t="s">
        <v>19</v>
      </c>
      <c r="J4734" t="s">
        <v>493</v>
      </c>
      <c r="K4734" t="s">
        <v>283</v>
      </c>
    </row>
    <row r="4735" spans="1:11" x14ac:dyDescent="0.35">
      <c r="A4735" t="s">
        <v>14170</v>
      </c>
      <c r="B4735" t="s">
        <v>11</v>
      </c>
      <c r="C4735" t="s">
        <v>14171</v>
      </c>
      <c r="D4735" t="s">
        <v>14172</v>
      </c>
      <c r="E4735" t="s">
        <v>19611</v>
      </c>
      <c r="F4735" t="s">
        <v>158</v>
      </c>
      <c r="G4735" s="1">
        <v>43009</v>
      </c>
      <c r="H4735">
        <v>2015</v>
      </c>
      <c r="I4735" t="s">
        <v>14</v>
      </c>
      <c r="J4735" t="s">
        <v>15</v>
      </c>
      <c r="K4735" t="s">
        <v>14173</v>
      </c>
    </row>
    <row r="4736" spans="1:11" x14ac:dyDescent="0.35">
      <c r="A4736" t="s">
        <v>14174</v>
      </c>
      <c r="B4736" t="s">
        <v>11</v>
      </c>
      <c r="C4736" t="s">
        <v>14175</v>
      </c>
      <c r="D4736" t="s">
        <v>14176</v>
      </c>
      <c r="E4736" t="s">
        <v>13303</v>
      </c>
      <c r="F4736" t="s">
        <v>14177</v>
      </c>
      <c r="G4736" s="1">
        <v>42249</v>
      </c>
      <c r="H4736">
        <v>2014</v>
      </c>
      <c r="I4736" t="s">
        <v>14</v>
      </c>
      <c r="J4736" t="s">
        <v>834</v>
      </c>
      <c r="K4736" t="s">
        <v>283</v>
      </c>
    </row>
    <row r="4737" spans="1:11" x14ac:dyDescent="0.35">
      <c r="A4737" t="s">
        <v>14178</v>
      </c>
      <c r="B4737" t="s">
        <v>11</v>
      </c>
      <c r="C4737" t="s">
        <v>14179</v>
      </c>
      <c r="D4737" t="s">
        <v>14180</v>
      </c>
      <c r="E4737" t="s">
        <v>19612</v>
      </c>
      <c r="F4737" t="s">
        <v>13</v>
      </c>
      <c r="G4737" s="1">
        <v>43088</v>
      </c>
      <c r="H4737">
        <v>2017</v>
      </c>
      <c r="I4737" t="s">
        <v>43</v>
      </c>
      <c r="J4737" t="s">
        <v>185</v>
      </c>
      <c r="K4737" t="s">
        <v>3506</v>
      </c>
    </row>
    <row r="4738" spans="1:11" x14ac:dyDescent="0.35">
      <c r="A4738" t="s">
        <v>14181</v>
      </c>
      <c r="B4738" t="s">
        <v>11</v>
      </c>
      <c r="C4738" t="s">
        <v>14182</v>
      </c>
      <c r="D4738" t="s">
        <v>14183</v>
      </c>
      <c r="E4738" t="s">
        <v>14184</v>
      </c>
      <c r="F4738" t="s">
        <v>13</v>
      </c>
      <c r="G4738" s="1">
        <v>42742</v>
      </c>
      <c r="H4738">
        <v>2015</v>
      </c>
      <c r="I4738" t="s">
        <v>19</v>
      </c>
      <c r="J4738" t="s">
        <v>67</v>
      </c>
      <c r="K4738" t="s">
        <v>16</v>
      </c>
    </row>
    <row r="4739" spans="1:11" x14ac:dyDescent="0.35">
      <c r="A4739" t="s">
        <v>14185</v>
      </c>
      <c r="B4739" t="s">
        <v>11</v>
      </c>
      <c r="C4739" t="s">
        <v>14186</v>
      </c>
      <c r="D4739" t="s">
        <v>14187</v>
      </c>
      <c r="E4739" t="s">
        <v>19613</v>
      </c>
      <c r="F4739" t="s">
        <v>13</v>
      </c>
      <c r="G4739" s="1">
        <v>42723</v>
      </c>
      <c r="H4739">
        <v>2016</v>
      </c>
      <c r="I4739" t="s">
        <v>11040</v>
      </c>
      <c r="J4739" t="s">
        <v>430</v>
      </c>
      <c r="K4739" t="s">
        <v>283</v>
      </c>
    </row>
    <row r="4740" spans="1:11" x14ac:dyDescent="0.35">
      <c r="A4740" t="s">
        <v>14188</v>
      </c>
      <c r="B4740" t="s">
        <v>11</v>
      </c>
      <c r="C4740" t="s">
        <v>14189</v>
      </c>
      <c r="D4740" t="s">
        <v>14190</v>
      </c>
      <c r="E4740" t="s">
        <v>19614</v>
      </c>
      <c r="F4740" t="s">
        <v>14191</v>
      </c>
      <c r="G4740" s="1">
        <v>43675</v>
      </c>
      <c r="H4740">
        <v>2018</v>
      </c>
      <c r="I4740" t="s">
        <v>19</v>
      </c>
      <c r="J4740" t="s">
        <v>486</v>
      </c>
      <c r="K4740" t="s">
        <v>16877</v>
      </c>
    </row>
    <row r="4741" spans="1:11" x14ac:dyDescent="0.35">
      <c r="A4741" t="s">
        <v>14192</v>
      </c>
      <c r="B4741" t="s">
        <v>11</v>
      </c>
      <c r="C4741" t="s">
        <v>14193</v>
      </c>
      <c r="D4741" t="s">
        <v>14194</v>
      </c>
      <c r="E4741" t="s">
        <v>19615</v>
      </c>
      <c r="F4741" t="s">
        <v>1185</v>
      </c>
      <c r="G4741" s="1">
        <v>42954</v>
      </c>
      <c r="H4741">
        <v>2014</v>
      </c>
      <c r="I4741" t="s">
        <v>60</v>
      </c>
      <c r="J4741" t="s">
        <v>177</v>
      </c>
      <c r="K4741" t="s">
        <v>94</v>
      </c>
    </row>
    <row r="4742" spans="1:11" x14ac:dyDescent="0.35">
      <c r="A4742" t="s">
        <v>14195</v>
      </c>
      <c r="B4742" t="s">
        <v>11</v>
      </c>
      <c r="C4742" t="s">
        <v>14196</v>
      </c>
      <c r="D4742" t="s">
        <v>14197</v>
      </c>
      <c r="E4742" t="s">
        <v>16955</v>
      </c>
      <c r="F4742" t="s">
        <v>13</v>
      </c>
      <c r="G4742" s="1">
        <v>43307</v>
      </c>
      <c r="H4742">
        <v>2015</v>
      </c>
      <c r="I4742" t="s">
        <v>145</v>
      </c>
      <c r="J4742" t="s">
        <v>398</v>
      </c>
      <c r="K4742" t="s">
        <v>283</v>
      </c>
    </row>
    <row r="4743" spans="1:11" x14ac:dyDescent="0.35">
      <c r="A4743" t="s">
        <v>14198</v>
      </c>
      <c r="B4743" t="s">
        <v>11</v>
      </c>
      <c r="C4743" t="s">
        <v>14199</v>
      </c>
      <c r="D4743" t="s">
        <v>14200</v>
      </c>
      <c r="E4743" t="s">
        <v>18518</v>
      </c>
      <c r="F4743" t="s">
        <v>25</v>
      </c>
      <c r="G4743" s="1">
        <v>42856</v>
      </c>
      <c r="H4743">
        <v>2016</v>
      </c>
      <c r="I4743" t="s">
        <v>19</v>
      </c>
      <c r="J4743" t="s">
        <v>398</v>
      </c>
      <c r="K4743" t="s">
        <v>283</v>
      </c>
    </row>
    <row r="4744" spans="1:11" x14ac:dyDescent="0.35">
      <c r="A4744" t="s">
        <v>14201</v>
      </c>
      <c r="B4744" t="s">
        <v>11</v>
      </c>
      <c r="C4744" t="s">
        <v>14202</v>
      </c>
      <c r="D4744" t="s">
        <v>14203</v>
      </c>
      <c r="E4744" t="s">
        <v>19616</v>
      </c>
      <c r="F4744" t="s">
        <v>13</v>
      </c>
      <c r="G4744" s="1">
        <v>43281</v>
      </c>
      <c r="H4744">
        <v>2017</v>
      </c>
      <c r="I4744" t="s">
        <v>19</v>
      </c>
      <c r="J4744" t="s">
        <v>248</v>
      </c>
      <c r="K4744" t="s">
        <v>16877</v>
      </c>
    </row>
    <row r="4745" spans="1:11" x14ac:dyDescent="0.35">
      <c r="A4745" t="s">
        <v>14204</v>
      </c>
      <c r="B4745" t="s">
        <v>11</v>
      </c>
      <c r="C4745" t="s">
        <v>14205</v>
      </c>
      <c r="D4745" t="s">
        <v>14206</v>
      </c>
      <c r="E4745" t="s">
        <v>19617</v>
      </c>
      <c r="F4745" t="s">
        <v>13</v>
      </c>
      <c r="G4745" s="1">
        <v>43307</v>
      </c>
      <c r="H4745">
        <v>2015</v>
      </c>
      <c r="I4745" t="s">
        <v>145</v>
      </c>
      <c r="J4745" t="s">
        <v>177</v>
      </c>
      <c r="K4745" t="s">
        <v>283</v>
      </c>
    </row>
    <row r="4746" spans="1:11" x14ac:dyDescent="0.35">
      <c r="A4746" t="s">
        <v>14207</v>
      </c>
      <c r="B4746" t="s">
        <v>11</v>
      </c>
      <c r="C4746" t="s">
        <v>14208</v>
      </c>
      <c r="D4746" t="s">
        <v>3549</v>
      </c>
      <c r="E4746" t="s">
        <v>19618</v>
      </c>
      <c r="F4746" t="s">
        <v>154</v>
      </c>
      <c r="G4746" s="1">
        <v>43709</v>
      </c>
      <c r="H4746">
        <v>2019</v>
      </c>
      <c r="I4746" t="s">
        <v>43</v>
      </c>
      <c r="J4746" t="s">
        <v>167</v>
      </c>
      <c r="K4746" t="s">
        <v>283</v>
      </c>
    </row>
    <row r="4747" spans="1:11" x14ac:dyDescent="0.35">
      <c r="A4747" t="s">
        <v>14209</v>
      </c>
      <c r="B4747" t="s">
        <v>11</v>
      </c>
      <c r="C4747" t="s">
        <v>14210</v>
      </c>
      <c r="D4747" t="s">
        <v>3781</v>
      </c>
      <c r="E4747" t="s">
        <v>13303</v>
      </c>
      <c r="F4747" t="s">
        <v>123</v>
      </c>
      <c r="G4747" s="1">
        <v>43922</v>
      </c>
      <c r="H4747">
        <v>2017</v>
      </c>
      <c r="I4747" t="s">
        <v>145</v>
      </c>
      <c r="J4747" t="s">
        <v>830</v>
      </c>
      <c r="K4747" t="s">
        <v>283</v>
      </c>
    </row>
    <row r="4748" spans="1:11" x14ac:dyDescent="0.35">
      <c r="A4748" t="s">
        <v>14211</v>
      </c>
      <c r="B4748" t="s">
        <v>11</v>
      </c>
      <c r="C4748" t="s">
        <v>14212</v>
      </c>
      <c r="D4748" t="s">
        <v>8762</v>
      </c>
      <c r="E4748" t="s">
        <v>19331</v>
      </c>
      <c r="F4748" t="s">
        <v>13</v>
      </c>
      <c r="G4748" s="1">
        <v>43466</v>
      </c>
      <c r="H4748">
        <v>2003</v>
      </c>
      <c r="I4748" t="s">
        <v>14</v>
      </c>
      <c r="J4748" t="s">
        <v>282</v>
      </c>
      <c r="K4748" t="s">
        <v>283</v>
      </c>
    </row>
    <row r="4749" spans="1:11" x14ac:dyDescent="0.35">
      <c r="A4749" t="s">
        <v>14213</v>
      </c>
      <c r="B4749" t="s">
        <v>11</v>
      </c>
      <c r="C4749" t="s">
        <v>14214</v>
      </c>
      <c r="D4749" t="s">
        <v>14215</v>
      </c>
      <c r="E4749" t="s">
        <v>19619</v>
      </c>
      <c r="F4749" t="s">
        <v>6093</v>
      </c>
      <c r="G4749" s="1">
        <v>43023</v>
      </c>
      <c r="H4749">
        <v>2016</v>
      </c>
      <c r="I4749" t="s">
        <v>145</v>
      </c>
      <c r="J4749" t="s">
        <v>601</v>
      </c>
      <c r="K4749" t="s">
        <v>68</v>
      </c>
    </row>
    <row r="4750" spans="1:11" x14ac:dyDescent="0.35">
      <c r="A4750" t="s">
        <v>14216</v>
      </c>
      <c r="B4750" t="s">
        <v>11</v>
      </c>
      <c r="C4750" t="s">
        <v>14217</v>
      </c>
      <c r="D4750" t="s">
        <v>14218</v>
      </c>
      <c r="E4750" t="s">
        <v>19088</v>
      </c>
      <c r="F4750" t="s">
        <v>13</v>
      </c>
      <c r="G4750" s="1">
        <v>43770</v>
      </c>
      <c r="H4750">
        <v>1997</v>
      </c>
      <c r="I4750" t="s">
        <v>145</v>
      </c>
      <c r="J4750" t="s">
        <v>124</v>
      </c>
      <c r="K4750" t="s">
        <v>16877</v>
      </c>
    </row>
    <row r="4751" spans="1:11" x14ac:dyDescent="0.35">
      <c r="A4751" t="s">
        <v>14219</v>
      </c>
      <c r="B4751" t="s">
        <v>11</v>
      </c>
      <c r="C4751" t="s">
        <v>14220</v>
      </c>
      <c r="D4751" t="s">
        <v>8153</v>
      </c>
      <c r="E4751" t="s">
        <v>19620</v>
      </c>
      <c r="F4751" t="s">
        <v>413</v>
      </c>
      <c r="G4751" s="1">
        <v>42448</v>
      </c>
      <c r="H4751">
        <v>2016</v>
      </c>
      <c r="I4751" t="s">
        <v>32</v>
      </c>
      <c r="J4751" t="s">
        <v>195</v>
      </c>
      <c r="K4751" t="s">
        <v>16875</v>
      </c>
    </row>
    <row r="4752" spans="1:11" x14ac:dyDescent="0.35">
      <c r="A4752" t="s">
        <v>14221</v>
      </c>
      <c r="B4752" t="s">
        <v>11</v>
      </c>
      <c r="C4752" t="s">
        <v>14222</v>
      </c>
      <c r="D4752" t="s">
        <v>14223</v>
      </c>
      <c r="E4752" t="s">
        <v>19621</v>
      </c>
      <c r="F4752" t="s">
        <v>1181</v>
      </c>
      <c r="G4752" s="1">
        <v>43631</v>
      </c>
      <c r="H4752">
        <v>2017</v>
      </c>
      <c r="I4752" t="s">
        <v>19</v>
      </c>
      <c r="J4752" t="s">
        <v>268</v>
      </c>
      <c r="K4752" t="s">
        <v>94</v>
      </c>
    </row>
    <row r="4753" spans="1:11" x14ac:dyDescent="0.35">
      <c r="A4753" t="s">
        <v>14224</v>
      </c>
      <c r="B4753" t="s">
        <v>11</v>
      </c>
      <c r="C4753" t="s">
        <v>14225</v>
      </c>
      <c r="D4753" t="s">
        <v>14226</v>
      </c>
      <c r="E4753" t="s">
        <v>19622</v>
      </c>
      <c r="F4753" t="s">
        <v>13940</v>
      </c>
      <c r="G4753" s="1">
        <v>43194</v>
      </c>
      <c r="H4753">
        <v>2017</v>
      </c>
      <c r="I4753" t="s">
        <v>32</v>
      </c>
      <c r="J4753" t="s">
        <v>177</v>
      </c>
      <c r="K4753" t="s">
        <v>16875</v>
      </c>
    </row>
    <row r="4754" spans="1:11" x14ac:dyDescent="0.35">
      <c r="A4754" t="s">
        <v>14227</v>
      </c>
      <c r="B4754" t="s">
        <v>11</v>
      </c>
      <c r="C4754" t="s">
        <v>14228</v>
      </c>
      <c r="D4754" t="s">
        <v>14229</v>
      </c>
      <c r="E4754" t="s">
        <v>19623</v>
      </c>
      <c r="F4754" t="s">
        <v>13</v>
      </c>
      <c r="G4754" s="1">
        <v>43160</v>
      </c>
      <c r="H4754">
        <v>2013</v>
      </c>
      <c r="I4754" t="s">
        <v>110</v>
      </c>
      <c r="J4754" t="s">
        <v>1807</v>
      </c>
      <c r="K4754" t="s">
        <v>16875</v>
      </c>
    </row>
    <row r="4755" spans="1:11" x14ac:dyDescent="0.35">
      <c r="A4755" t="s">
        <v>14230</v>
      </c>
      <c r="B4755" t="s">
        <v>11</v>
      </c>
      <c r="C4755" t="s">
        <v>14231</v>
      </c>
      <c r="D4755" t="s">
        <v>11662</v>
      </c>
      <c r="E4755" t="s">
        <v>19624</v>
      </c>
      <c r="F4755" t="s">
        <v>13</v>
      </c>
      <c r="G4755" s="1">
        <v>42276</v>
      </c>
      <c r="H4755">
        <v>2015</v>
      </c>
      <c r="I4755" t="s">
        <v>110</v>
      </c>
      <c r="J4755" t="s">
        <v>1639</v>
      </c>
      <c r="K4755" t="s">
        <v>16875</v>
      </c>
    </row>
    <row r="4756" spans="1:11" x14ac:dyDescent="0.35">
      <c r="A4756" t="s">
        <v>14232</v>
      </c>
      <c r="B4756" t="s">
        <v>11</v>
      </c>
      <c r="C4756" t="s">
        <v>14233</v>
      </c>
      <c r="D4756" t="s">
        <v>14234</v>
      </c>
      <c r="E4756" t="s">
        <v>19625</v>
      </c>
      <c r="F4756" t="s">
        <v>13</v>
      </c>
      <c r="G4756" s="1">
        <v>43101</v>
      </c>
      <c r="H4756">
        <v>2012</v>
      </c>
      <c r="I4756" t="s">
        <v>110</v>
      </c>
      <c r="J4756" t="s">
        <v>1117</v>
      </c>
      <c r="K4756" t="s">
        <v>16875</v>
      </c>
    </row>
    <row r="4757" spans="1:11" x14ac:dyDescent="0.35">
      <c r="A4757" t="s">
        <v>14235</v>
      </c>
      <c r="B4757" t="s">
        <v>11</v>
      </c>
      <c r="C4757" t="s">
        <v>14236</v>
      </c>
      <c r="D4757" t="s">
        <v>14237</v>
      </c>
      <c r="E4757" t="s">
        <v>19626</v>
      </c>
      <c r="F4757" t="s">
        <v>13</v>
      </c>
      <c r="G4757" s="1">
        <v>43130</v>
      </c>
      <c r="H4757">
        <v>2014</v>
      </c>
      <c r="I4757" t="s">
        <v>110</v>
      </c>
      <c r="J4757" t="s">
        <v>990</v>
      </c>
      <c r="K4757" t="s">
        <v>16875</v>
      </c>
    </row>
    <row r="4758" spans="1:11" x14ac:dyDescent="0.35">
      <c r="A4758" t="s">
        <v>14238</v>
      </c>
      <c r="B4758" t="s">
        <v>11</v>
      </c>
      <c r="C4758" t="s">
        <v>14239</v>
      </c>
      <c r="D4758" t="s">
        <v>14240</v>
      </c>
      <c r="E4758" t="s">
        <v>18877</v>
      </c>
      <c r="F4758" t="s">
        <v>13</v>
      </c>
      <c r="G4758" s="1">
        <v>43101</v>
      </c>
      <c r="H4758">
        <v>2013</v>
      </c>
      <c r="I4758" t="s">
        <v>110</v>
      </c>
      <c r="J4758" t="s">
        <v>1117</v>
      </c>
      <c r="K4758" t="s">
        <v>16875</v>
      </c>
    </row>
    <row r="4759" spans="1:11" x14ac:dyDescent="0.35">
      <c r="A4759" t="s">
        <v>14241</v>
      </c>
      <c r="B4759" t="s">
        <v>11</v>
      </c>
      <c r="C4759" t="s">
        <v>14242</v>
      </c>
      <c r="D4759" t="s">
        <v>14243</v>
      </c>
      <c r="E4759" t="s">
        <v>19625</v>
      </c>
      <c r="F4759" t="s">
        <v>13</v>
      </c>
      <c r="G4759" s="1">
        <v>43101</v>
      </c>
      <c r="H4759">
        <v>2011</v>
      </c>
      <c r="I4759" t="s">
        <v>110</v>
      </c>
      <c r="J4759" t="s">
        <v>1117</v>
      </c>
      <c r="K4759" t="s">
        <v>16875</v>
      </c>
    </row>
    <row r="4760" spans="1:11" x14ac:dyDescent="0.35">
      <c r="A4760" t="s">
        <v>14244</v>
      </c>
      <c r="B4760" t="s">
        <v>11</v>
      </c>
      <c r="C4760" t="s">
        <v>14245</v>
      </c>
      <c r="D4760" t="s">
        <v>11662</v>
      </c>
      <c r="E4760" t="s">
        <v>19627</v>
      </c>
      <c r="F4760" t="s">
        <v>13</v>
      </c>
      <c r="G4760" s="1">
        <v>43101</v>
      </c>
      <c r="H4760">
        <v>2014</v>
      </c>
      <c r="I4760" t="s">
        <v>110</v>
      </c>
      <c r="J4760" t="s">
        <v>990</v>
      </c>
      <c r="K4760" t="s">
        <v>16875</v>
      </c>
    </row>
    <row r="4761" spans="1:11" x14ac:dyDescent="0.35">
      <c r="A4761" t="s">
        <v>14246</v>
      </c>
      <c r="B4761" t="s">
        <v>11</v>
      </c>
      <c r="C4761" t="s">
        <v>14247</v>
      </c>
      <c r="D4761" t="s">
        <v>14248</v>
      </c>
      <c r="E4761" t="s">
        <v>18877</v>
      </c>
      <c r="F4761" t="s">
        <v>13</v>
      </c>
      <c r="G4761" s="1">
        <v>43160</v>
      </c>
      <c r="H4761">
        <v>2012</v>
      </c>
      <c r="I4761" t="s">
        <v>110</v>
      </c>
      <c r="J4761" t="s">
        <v>2001</v>
      </c>
      <c r="K4761" t="s">
        <v>16875</v>
      </c>
    </row>
    <row r="4762" spans="1:11" x14ac:dyDescent="0.35">
      <c r="A4762" t="s">
        <v>14249</v>
      </c>
      <c r="B4762" t="s">
        <v>11</v>
      </c>
      <c r="C4762" t="s">
        <v>14250</v>
      </c>
      <c r="D4762" t="s">
        <v>11662</v>
      </c>
      <c r="E4762" t="s">
        <v>19628</v>
      </c>
      <c r="F4762" t="s">
        <v>13</v>
      </c>
      <c r="G4762" s="1">
        <v>43009</v>
      </c>
      <c r="H4762">
        <v>2016</v>
      </c>
      <c r="I4762" t="s">
        <v>110</v>
      </c>
      <c r="J4762" t="s">
        <v>1639</v>
      </c>
      <c r="K4762" t="s">
        <v>16875</v>
      </c>
    </row>
    <row r="4763" spans="1:11" x14ac:dyDescent="0.35">
      <c r="A4763" t="s">
        <v>14251</v>
      </c>
      <c r="B4763" t="s">
        <v>11</v>
      </c>
      <c r="C4763" t="s">
        <v>14252</v>
      </c>
      <c r="D4763" t="s">
        <v>14253</v>
      </c>
      <c r="E4763" t="s">
        <v>19625</v>
      </c>
      <c r="F4763" t="s">
        <v>13</v>
      </c>
      <c r="G4763" s="1">
        <v>43009</v>
      </c>
      <c r="H4763">
        <v>2010</v>
      </c>
      <c r="I4763" t="s">
        <v>110</v>
      </c>
      <c r="J4763" t="s">
        <v>140</v>
      </c>
      <c r="K4763" t="s">
        <v>16875</v>
      </c>
    </row>
    <row r="4764" spans="1:11" x14ac:dyDescent="0.35">
      <c r="A4764" t="s">
        <v>14254</v>
      </c>
      <c r="B4764" t="s">
        <v>11</v>
      </c>
      <c r="C4764" t="s">
        <v>14255</v>
      </c>
      <c r="D4764" t="s">
        <v>14256</v>
      </c>
      <c r="E4764" t="s">
        <v>18877</v>
      </c>
      <c r="F4764" t="s">
        <v>13</v>
      </c>
      <c r="G4764" s="1">
        <v>42192</v>
      </c>
      <c r="H4764">
        <v>2013</v>
      </c>
      <c r="I4764" t="s">
        <v>199</v>
      </c>
      <c r="J4764" t="s">
        <v>1617</v>
      </c>
      <c r="K4764" t="s">
        <v>16875</v>
      </c>
    </row>
    <row r="4765" spans="1:11" x14ac:dyDescent="0.35">
      <c r="A4765" t="s">
        <v>14257</v>
      </c>
      <c r="B4765" t="s">
        <v>11</v>
      </c>
      <c r="C4765" t="s">
        <v>14258</v>
      </c>
      <c r="D4765" t="s">
        <v>14259</v>
      </c>
      <c r="E4765" t="s">
        <v>18877</v>
      </c>
      <c r="F4765" t="s">
        <v>13</v>
      </c>
      <c r="G4765" s="1">
        <v>43101</v>
      </c>
      <c r="H4765">
        <v>2013</v>
      </c>
      <c r="I4765" t="s">
        <v>110</v>
      </c>
      <c r="J4765" t="s">
        <v>1117</v>
      </c>
      <c r="K4765" t="s">
        <v>16875</v>
      </c>
    </row>
    <row r="4766" spans="1:11" x14ac:dyDescent="0.35">
      <c r="A4766" t="s">
        <v>14260</v>
      </c>
      <c r="B4766" t="s">
        <v>11</v>
      </c>
      <c r="C4766" t="s">
        <v>14261</v>
      </c>
      <c r="D4766" t="s">
        <v>101</v>
      </c>
      <c r="E4766" t="s">
        <v>19149</v>
      </c>
      <c r="F4766" t="s">
        <v>459</v>
      </c>
      <c r="G4766" s="1">
        <v>43831</v>
      </c>
      <c r="H4766">
        <v>2005</v>
      </c>
      <c r="I4766" t="s">
        <v>14</v>
      </c>
      <c r="J4766" t="s">
        <v>406</v>
      </c>
      <c r="K4766" t="s">
        <v>94</v>
      </c>
    </row>
    <row r="4767" spans="1:11" x14ac:dyDescent="0.35">
      <c r="A4767" t="s">
        <v>14262</v>
      </c>
      <c r="B4767" t="s">
        <v>11</v>
      </c>
      <c r="C4767" t="s">
        <v>14263</v>
      </c>
      <c r="D4767" t="s">
        <v>9371</v>
      </c>
      <c r="E4767" t="s">
        <v>18147</v>
      </c>
      <c r="F4767" t="s">
        <v>256</v>
      </c>
      <c r="G4767" s="1">
        <v>43831</v>
      </c>
      <c r="H4767">
        <v>2009</v>
      </c>
      <c r="I4767" t="s">
        <v>145</v>
      </c>
      <c r="J4767" t="s">
        <v>98</v>
      </c>
      <c r="K4767" t="s">
        <v>283</v>
      </c>
    </row>
    <row r="4768" spans="1:11" x14ac:dyDescent="0.35">
      <c r="A4768" t="s">
        <v>14264</v>
      </c>
      <c r="B4768" t="s">
        <v>11</v>
      </c>
      <c r="C4768" t="s">
        <v>14265</v>
      </c>
      <c r="D4768" t="s">
        <v>14266</v>
      </c>
      <c r="E4768" t="s">
        <v>19629</v>
      </c>
      <c r="F4768" t="s">
        <v>13</v>
      </c>
      <c r="G4768" s="1">
        <v>43606</v>
      </c>
      <c r="H4768">
        <v>2016</v>
      </c>
      <c r="I4768" t="s">
        <v>145</v>
      </c>
      <c r="J4768" t="s">
        <v>107</v>
      </c>
      <c r="K4768" t="s">
        <v>283</v>
      </c>
    </row>
    <row r="4769" spans="1:11" x14ac:dyDescent="0.35">
      <c r="A4769" t="s">
        <v>14267</v>
      </c>
      <c r="B4769" t="s">
        <v>11</v>
      </c>
      <c r="C4769" t="s">
        <v>14268</v>
      </c>
      <c r="D4769" t="s">
        <v>14269</v>
      </c>
      <c r="E4769" t="s">
        <v>19434</v>
      </c>
      <c r="F4769" t="s">
        <v>1170</v>
      </c>
      <c r="G4769" s="1">
        <v>42986</v>
      </c>
      <c r="H4769">
        <v>2015</v>
      </c>
      <c r="I4769" t="s">
        <v>145</v>
      </c>
      <c r="J4769" t="s">
        <v>124</v>
      </c>
      <c r="K4769" t="s">
        <v>16877</v>
      </c>
    </row>
    <row r="4770" spans="1:11" x14ac:dyDescent="0.35">
      <c r="A4770" t="s">
        <v>14270</v>
      </c>
      <c r="B4770" t="s">
        <v>11</v>
      </c>
      <c r="C4770" t="s">
        <v>14271</v>
      </c>
      <c r="D4770" t="s">
        <v>14272</v>
      </c>
      <c r="E4770" t="s">
        <v>19630</v>
      </c>
      <c r="F4770" t="s">
        <v>5661</v>
      </c>
      <c r="G4770" s="1">
        <v>43040</v>
      </c>
      <c r="H4770">
        <v>2015</v>
      </c>
      <c r="I4770" t="s">
        <v>43</v>
      </c>
      <c r="J4770" t="s">
        <v>518</v>
      </c>
      <c r="K4770" t="s">
        <v>283</v>
      </c>
    </row>
    <row r="4771" spans="1:11" x14ac:dyDescent="0.35">
      <c r="A4771" t="s">
        <v>14273</v>
      </c>
      <c r="B4771" t="s">
        <v>11</v>
      </c>
      <c r="C4771" t="s">
        <v>14274</v>
      </c>
      <c r="D4771" t="s">
        <v>14275</v>
      </c>
      <c r="E4771" t="s">
        <v>19631</v>
      </c>
      <c r="F4771" t="s">
        <v>322</v>
      </c>
      <c r="G4771" s="1">
        <v>43405</v>
      </c>
      <c r="H4771">
        <v>2016</v>
      </c>
      <c r="I4771" t="s">
        <v>145</v>
      </c>
      <c r="J4771" t="s">
        <v>33</v>
      </c>
      <c r="K4771" t="s">
        <v>283</v>
      </c>
    </row>
    <row r="4772" spans="1:11" x14ac:dyDescent="0.35">
      <c r="A4772" t="s">
        <v>14276</v>
      </c>
      <c r="B4772" t="s">
        <v>11</v>
      </c>
      <c r="C4772" t="s">
        <v>14277</v>
      </c>
      <c r="D4772" t="s">
        <v>14278</v>
      </c>
      <c r="E4772" t="s">
        <v>19632</v>
      </c>
      <c r="F4772" t="s">
        <v>25</v>
      </c>
      <c r="G4772" s="1">
        <v>43146</v>
      </c>
      <c r="H4772">
        <v>2011</v>
      </c>
      <c r="I4772" t="s">
        <v>43</v>
      </c>
      <c r="J4772" t="s">
        <v>335</v>
      </c>
      <c r="K4772" t="s">
        <v>283</v>
      </c>
    </row>
    <row r="4773" spans="1:11" x14ac:dyDescent="0.35">
      <c r="A4773" t="s">
        <v>14279</v>
      </c>
      <c r="B4773" t="s">
        <v>11</v>
      </c>
      <c r="C4773" t="s">
        <v>14280</v>
      </c>
      <c r="D4773" t="s">
        <v>1990</v>
      </c>
      <c r="E4773" t="s">
        <v>1991</v>
      </c>
      <c r="F4773" t="s">
        <v>25</v>
      </c>
      <c r="G4773" s="1">
        <v>42922</v>
      </c>
      <c r="H4773">
        <v>2016</v>
      </c>
      <c r="I4773" t="s">
        <v>12379</v>
      </c>
      <c r="J4773" t="s">
        <v>398</v>
      </c>
      <c r="K4773" t="s">
        <v>16875</v>
      </c>
    </row>
    <row r="4774" spans="1:11" x14ac:dyDescent="0.35">
      <c r="A4774" t="s">
        <v>14281</v>
      </c>
      <c r="B4774" t="s">
        <v>11</v>
      </c>
      <c r="C4774" t="s">
        <v>14282</v>
      </c>
      <c r="D4774" t="s">
        <v>14283</v>
      </c>
      <c r="E4774" t="s">
        <v>16973</v>
      </c>
      <c r="F4774" t="s">
        <v>13</v>
      </c>
      <c r="G4774" s="1">
        <v>43564</v>
      </c>
      <c r="H4774">
        <v>2013</v>
      </c>
      <c r="I4774" t="s">
        <v>145</v>
      </c>
      <c r="J4774" t="s">
        <v>67</v>
      </c>
      <c r="K4774" t="s">
        <v>94</v>
      </c>
    </row>
    <row r="4775" spans="1:11" x14ac:dyDescent="0.35">
      <c r="A4775" t="s">
        <v>14284</v>
      </c>
      <c r="B4775" t="s">
        <v>11</v>
      </c>
      <c r="C4775" t="s">
        <v>14285</v>
      </c>
      <c r="D4775" t="s">
        <v>4649</v>
      </c>
      <c r="E4775" t="s">
        <v>3045</v>
      </c>
      <c r="F4775" t="s">
        <v>13</v>
      </c>
      <c r="G4775" s="1">
        <v>43456</v>
      </c>
      <c r="H4775">
        <v>2016</v>
      </c>
      <c r="I4775" t="s">
        <v>14</v>
      </c>
      <c r="J4775" t="s">
        <v>119</v>
      </c>
      <c r="K4775" t="s">
        <v>283</v>
      </c>
    </row>
    <row r="4776" spans="1:11" x14ac:dyDescent="0.35">
      <c r="A4776" t="s">
        <v>14286</v>
      </c>
      <c r="B4776" t="s">
        <v>11</v>
      </c>
      <c r="C4776" t="s">
        <v>14287</v>
      </c>
      <c r="D4776" t="s">
        <v>644</v>
      </c>
      <c r="E4776" t="s">
        <v>8371</v>
      </c>
      <c r="F4776" t="s">
        <v>13</v>
      </c>
      <c r="G4776" s="1">
        <v>44044</v>
      </c>
      <c r="H4776">
        <v>2002</v>
      </c>
      <c r="I4776" t="s">
        <v>14</v>
      </c>
      <c r="J4776" t="s">
        <v>98</v>
      </c>
      <c r="K4776" t="s">
        <v>94</v>
      </c>
    </row>
    <row r="4777" spans="1:11" x14ac:dyDescent="0.35">
      <c r="A4777" t="s">
        <v>14288</v>
      </c>
      <c r="B4777" t="s">
        <v>11</v>
      </c>
      <c r="C4777" t="s">
        <v>14289</v>
      </c>
      <c r="D4777" t="s">
        <v>14290</v>
      </c>
      <c r="E4777" t="s">
        <v>14291</v>
      </c>
      <c r="F4777" t="s">
        <v>14292</v>
      </c>
      <c r="G4777" s="1">
        <v>42901</v>
      </c>
      <c r="H4777">
        <v>2015</v>
      </c>
      <c r="I4777" t="s">
        <v>43</v>
      </c>
      <c r="J4777" t="s">
        <v>173</v>
      </c>
      <c r="K4777" t="s">
        <v>16</v>
      </c>
    </row>
    <row r="4778" spans="1:11" x14ac:dyDescent="0.35">
      <c r="A4778" t="s">
        <v>14293</v>
      </c>
      <c r="B4778" t="s">
        <v>11</v>
      </c>
      <c r="C4778" t="s">
        <v>14294</v>
      </c>
      <c r="D4778" t="s">
        <v>14295</v>
      </c>
      <c r="E4778" t="s">
        <v>19633</v>
      </c>
      <c r="F4778" t="s">
        <v>420</v>
      </c>
      <c r="G4778" s="1">
        <v>43328</v>
      </c>
      <c r="H4778">
        <v>1984</v>
      </c>
      <c r="I4778" t="s">
        <v>43</v>
      </c>
      <c r="J4778" t="s">
        <v>430</v>
      </c>
      <c r="K4778" t="s">
        <v>94</v>
      </c>
    </row>
    <row r="4779" spans="1:11" x14ac:dyDescent="0.35">
      <c r="A4779" t="s">
        <v>14296</v>
      </c>
      <c r="B4779" t="s">
        <v>11</v>
      </c>
      <c r="C4779" t="s">
        <v>14297</v>
      </c>
      <c r="D4779" t="s">
        <v>14298</v>
      </c>
      <c r="E4779" t="s">
        <v>15308</v>
      </c>
      <c r="F4779" t="s">
        <v>13</v>
      </c>
      <c r="G4779" s="1">
        <v>43709</v>
      </c>
      <c r="H4779">
        <v>2007</v>
      </c>
      <c r="I4779" t="s">
        <v>14</v>
      </c>
      <c r="J4779" t="s">
        <v>164</v>
      </c>
      <c r="K4779" t="s">
        <v>94</v>
      </c>
    </row>
    <row r="4780" spans="1:11" x14ac:dyDescent="0.35">
      <c r="A4780" t="s">
        <v>14299</v>
      </c>
      <c r="B4780" t="s">
        <v>11</v>
      </c>
      <c r="C4780" t="s">
        <v>14300</v>
      </c>
      <c r="D4780" t="s">
        <v>4894</v>
      </c>
      <c r="E4780" t="s">
        <v>19634</v>
      </c>
      <c r="F4780" t="s">
        <v>1181</v>
      </c>
      <c r="G4780" s="1">
        <v>43622</v>
      </c>
      <c r="H4780">
        <v>2012</v>
      </c>
      <c r="I4780" t="s">
        <v>43</v>
      </c>
      <c r="J4780" t="s">
        <v>15</v>
      </c>
      <c r="K4780" t="s">
        <v>94</v>
      </c>
    </row>
    <row r="4781" spans="1:11" x14ac:dyDescent="0.35">
      <c r="A4781" t="s">
        <v>14301</v>
      </c>
      <c r="B4781" t="s">
        <v>11</v>
      </c>
      <c r="C4781" t="s">
        <v>14302</v>
      </c>
      <c r="D4781" t="s">
        <v>3497</v>
      </c>
      <c r="E4781" t="s">
        <v>17057</v>
      </c>
      <c r="F4781" t="s">
        <v>13</v>
      </c>
      <c r="G4781" s="1">
        <v>44197</v>
      </c>
      <c r="H4781">
        <v>2012</v>
      </c>
      <c r="I4781" t="s">
        <v>14</v>
      </c>
      <c r="J4781" t="s">
        <v>1050</v>
      </c>
      <c r="K4781" t="s">
        <v>283</v>
      </c>
    </row>
    <row r="4782" spans="1:11" x14ac:dyDescent="0.35">
      <c r="A4782" t="s">
        <v>14303</v>
      </c>
      <c r="B4782" t="s">
        <v>11</v>
      </c>
      <c r="C4782" t="s">
        <v>14304</v>
      </c>
      <c r="D4782" t="s">
        <v>537</v>
      </c>
      <c r="E4782" t="s">
        <v>18661</v>
      </c>
      <c r="F4782" t="s">
        <v>25</v>
      </c>
      <c r="G4782" s="1">
        <v>43830</v>
      </c>
      <c r="H4782">
        <v>2004</v>
      </c>
      <c r="I4782" t="s">
        <v>60</v>
      </c>
      <c r="J4782" t="s">
        <v>2363</v>
      </c>
      <c r="K4782" t="s">
        <v>94</v>
      </c>
    </row>
    <row r="4783" spans="1:11" x14ac:dyDescent="0.35">
      <c r="A4783" t="s">
        <v>14305</v>
      </c>
      <c r="B4783" t="s">
        <v>11</v>
      </c>
      <c r="C4783" t="s">
        <v>14306</v>
      </c>
      <c r="D4783" t="s">
        <v>14307</v>
      </c>
      <c r="E4783" t="s">
        <v>19635</v>
      </c>
      <c r="F4783" t="s">
        <v>247</v>
      </c>
      <c r="G4783" s="1">
        <v>43126</v>
      </c>
      <c r="H4783">
        <v>2014</v>
      </c>
      <c r="I4783" t="s">
        <v>32</v>
      </c>
      <c r="J4783" t="s">
        <v>185</v>
      </c>
      <c r="K4783" t="s">
        <v>16875</v>
      </c>
    </row>
    <row r="4784" spans="1:11" x14ac:dyDescent="0.35">
      <c r="A4784" t="s">
        <v>14308</v>
      </c>
      <c r="B4784" t="s">
        <v>11</v>
      </c>
      <c r="C4784" t="s">
        <v>14309</v>
      </c>
      <c r="D4784" t="s">
        <v>14310</v>
      </c>
      <c r="E4784" t="s">
        <v>9293</v>
      </c>
      <c r="F4784" t="s">
        <v>13</v>
      </c>
      <c r="G4784" s="1">
        <v>44075</v>
      </c>
      <c r="H4784">
        <v>2014</v>
      </c>
      <c r="I4784" t="s">
        <v>32</v>
      </c>
      <c r="J4784" t="s">
        <v>115</v>
      </c>
      <c r="K4784" t="s">
        <v>16875</v>
      </c>
    </row>
    <row r="4785" spans="1:11" x14ac:dyDescent="0.35">
      <c r="A4785" t="s">
        <v>14311</v>
      </c>
      <c r="B4785" t="s">
        <v>11</v>
      </c>
      <c r="C4785" t="s">
        <v>14312</v>
      </c>
      <c r="D4785" t="s">
        <v>8645</v>
      </c>
      <c r="E4785" t="s">
        <v>19636</v>
      </c>
      <c r="F4785" t="s">
        <v>13</v>
      </c>
      <c r="G4785" s="1">
        <v>43344</v>
      </c>
      <c r="H4785">
        <v>2007</v>
      </c>
      <c r="I4785" t="s">
        <v>11040</v>
      </c>
      <c r="J4785" t="s">
        <v>2287</v>
      </c>
      <c r="K4785" t="s">
        <v>94</v>
      </c>
    </row>
    <row r="4786" spans="1:11" x14ac:dyDescent="0.35">
      <c r="A4786" t="s">
        <v>14313</v>
      </c>
      <c r="B4786" t="s">
        <v>11</v>
      </c>
      <c r="C4786" t="s">
        <v>14314</v>
      </c>
      <c r="D4786" t="s">
        <v>14315</v>
      </c>
      <c r="E4786" t="s">
        <v>19637</v>
      </c>
      <c r="F4786" t="s">
        <v>13</v>
      </c>
      <c r="G4786" s="1">
        <v>43770</v>
      </c>
      <c r="H4786">
        <v>1962</v>
      </c>
      <c r="I4786" t="s">
        <v>60</v>
      </c>
      <c r="J4786" t="s">
        <v>2404</v>
      </c>
      <c r="K4786" t="s">
        <v>16877</v>
      </c>
    </row>
    <row r="4787" spans="1:11" x14ac:dyDescent="0.35">
      <c r="A4787" t="s">
        <v>14316</v>
      </c>
      <c r="B4787" t="s">
        <v>11</v>
      </c>
      <c r="C4787" t="s">
        <v>14317</v>
      </c>
      <c r="D4787" t="s">
        <v>14318</v>
      </c>
      <c r="E4787" t="s">
        <v>19638</v>
      </c>
      <c r="F4787" t="s">
        <v>413</v>
      </c>
      <c r="G4787" s="1">
        <v>43390</v>
      </c>
      <c r="H4787">
        <v>2010</v>
      </c>
      <c r="I4787" t="s">
        <v>60</v>
      </c>
      <c r="J4787" t="s">
        <v>264</v>
      </c>
      <c r="K4787" t="s">
        <v>16875</v>
      </c>
    </row>
    <row r="4788" spans="1:11" x14ac:dyDescent="0.35">
      <c r="A4788" t="s">
        <v>14319</v>
      </c>
      <c r="B4788" t="s">
        <v>11</v>
      </c>
      <c r="C4788" t="s">
        <v>14320</v>
      </c>
      <c r="D4788" t="s">
        <v>8691</v>
      </c>
      <c r="E4788" t="s">
        <v>19464</v>
      </c>
      <c r="F4788" t="s">
        <v>25</v>
      </c>
      <c r="G4788" s="1">
        <v>43403</v>
      </c>
      <c r="H4788">
        <v>2005</v>
      </c>
      <c r="I4788" t="s">
        <v>60</v>
      </c>
      <c r="J4788" t="s">
        <v>132</v>
      </c>
      <c r="K4788" t="s">
        <v>283</v>
      </c>
    </row>
    <row r="4789" spans="1:11" x14ac:dyDescent="0.35">
      <c r="A4789" t="s">
        <v>14321</v>
      </c>
      <c r="B4789" t="s">
        <v>11</v>
      </c>
      <c r="C4789" t="s">
        <v>14322</v>
      </c>
      <c r="D4789" t="s">
        <v>14323</v>
      </c>
      <c r="E4789" t="s">
        <v>19639</v>
      </c>
      <c r="F4789" t="s">
        <v>13</v>
      </c>
      <c r="G4789" s="1">
        <v>43263</v>
      </c>
      <c r="H4789">
        <v>2017</v>
      </c>
      <c r="I4789" t="s">
        <v>43</v>
      </c>
      <c r="J4789" t="s">
        <v>182</v>
      </c>
      <c r="K4789" t="s">
        <v>283</v>
      </c>
    </row>
    <row r="4790" spans="1:11" x14ac:dyDescent="0.35">
      <c r="A4790" t="s">
        <v>14324</v>
      </c>
      <c r="B4790" t="s">
        <v>11</v>
      </c>
      <c r="C4790" t="s">
        <v>14325</v>
      </c>
      <c r="D4790" t="s">
        <v>13441</v>
      </c>
      <c r="E4790" t="s">
        <v>19193</v>
      </c>
      <c r="F4790" t="s">
        <v>1181</v>
      </c>
      <c r="G4790" s="1">
        <v>43573</v>
      </c>
      <c r="H4790">
        <v>2013</v>
      </c>
      <c r="I4790" t="s">
        <v>43</v>
      </c>
      <c r="J4790" t="s">
        <v>159</v>
      </c>
      <c r="K4790" t="s">
        <v>94</v>
      </c>
    </row>
    <row r="4791" spans="1:11" x14ac:dyDescent="0.35">
      <c r="A4791" t="s">
        <v>14326</v>
      </c>
      <c r="B4791" t="s">
        <v>11</v>
      </c>
      <c r="C4791" t="s">
        <v>14327</v>
      </c>
      <c r="D4791" t="s">
        <v>14328</v>
      </c>
      <c r="E4791" t="s">
        <v>18280</v>
      </c>
      <c r="F4791" t="s">
        <v>13</v>
      </c>
      <c r="G4791" s="1">
        <v>43123</v>
      </c>
      <c r="H4791">
        <v>2016</v>
      </c>
      <c r="I4791" t="s">
        <v>14</v>
      </c>
      <c r="J4791" t="s">
        <v>1593</v>
      </c>
      <c r="K4791" t="s">
        <v>94</v>
      </c>
    </row>
    <row r="4792" spans="1:11" x14ac:dyDescent="0.35">
      <c r="A4792" t="s">
        <v>14329</v>
      </c>
      <c r="B4792" t="s">
        <v>11</v>
      </c>
      <c r="C4792" t="s">
        <v>14330</v>
      </c>
      <c r="D4792" t="s">
        <v>14331</v>
      </c>
      <c r="E4792" t="s">
        <v>19640</v>
      </c>
      <c r="F4792" t="s">
        <v>413</v>
      </c>
      <c r="G4792" s="1">
        <v>42962</v>
      </c>
      <c r="H4792">
        <v>2015</v>
      </c>
      <c r="I4792" t="s">
        <v>19</v>
      </c>
      <c r="J4792" t="s">
        <v>33</v>
      </c>
      <c r="K4792" t="s">
        <v>94</v>
      </c>
    </row>
    <row r="4793" spans="1:11" x14ac:dyDescent="0.35">
      <c r="A4793" t="s">
        <v>14332</v>
      </c>
      <c r="B4793" t="s">
        <v>11</v>
      </c>
      <c r="C4793" t="s">
        <v>14333</v>
      </c>
      <c r="D4793" t="s">
        <v>14334</v>
      </c>
      <c r="E4793" t="s">
        <v>19641</v>
      </c>
      <c r="F4793" t="s">
        <v>651</v>
      </c>
      <c r="G4793" s="1">
        <v>42795</v>
      </c>
      <c r="H4793">
        <v>2015</v>
      </c>
      <c r="I4793" t="s">
        <v>12</v>
      </c>
      <c r="J4793" t="s">
        <v>146</v>
      </c>
      <c r="K4793" t="s">
        <v>283</v>
      </c>
    </row>
    <row r="4794" spans="1:11" x14ac:dyDescent="0.35">
      <c r="A4794" t="s">
        <v>14335</v>
      </c>
      <c r="B4794" t="s">
        <v>11</v>
      </c>
      <c r="C4794" t="s">
        <v>14336</v>
      </c>
      <c r="D4794" t="s">
        <v>14337</v>
      </c>
      <c r="E4794" t="s">
        <v>19642</v>
      </c>
      <c r="F4794" t="s">
        <v>14338</v>
      </c>
      <c r="G4794" s="1">
        <v>43009</v>
      </c>
      <c r="H4794">
        <v>2016</v>
      </c>
      <c r="I4794" t="s">
        <v>14</v>
      </c>
      <c r="J4794" t="s">
        <v>952</v>
      </c>
      <c r="K4794" t="s">
        <v>94</v>
      </c>
    </row>
    <row r="4795" spans="1:11" x14ac:dyDescent="0.35">
      <c r="A4795" t="s">
        <v>14339</v>
      </c>
      <c r="B4795" t="s">
        <v>11</v>
      </c>
      <c r="C4795" t="s">
        <v>14340</v>
      </c>
      <c r="D4795" t="s">
        <v>14341</v>
      </c>
      <c r="E4795" t="s">
        <v>18601</v>
      </c>
      <c r="F4795" t="s">
        <v>315</v>
      </c>
      <c r="G4795" s="1">
        <v>42339</v>
      </c>
      <c r="H4795">
        <v>2015</v>
      </c>
      <c r="I4795" t="s">
        <v>79</v>
      </c>
      <c r="J4795" t="s">
        <v>1639</v>
      </c>
      <c r="K4795" t="s">
        <v>16875</v>
      </c>
    </row>
    <row r="4796" spans="1:11" x14ac:dyDescent="0.35">
      <c r="A4796" t="s">
        <v>14342</v>
      </c>
      <c r="B4796" t="s">
        <v>11</v>
      </c>
      <c r="C4796" t="s">
        <v>14343</v>
      </c>
      <c r="D4796" t="s">
        <v>14344</v>
      </c>
      <c r="E4796" t="s">
        <v>18601</v>
      </c>
      <c r="F4796" t="s">
        <v>315</v>
      </c>
      <c r="G4796" s="1">
        <v>41990</v>
      </c>
      <c r="H4796">
        <v>2014</v>
      </c>
      <c r="I4796" t="s">
        <v>79</v>
      </c>
      <c r="J4796" t="s">
        <v>1807</v>
      </c>
      <c r="K4796" t="s">
        <v>16875</v>
      </c>
    </row>
    <row r="4797" spans="1:11" x14ac:dyDescent="0.35">
      <c r="A4797" t="s">
        <v>14345</v>
      </c>
      <c r="B4797" t="s">
        <v>11</v>
      </c>
      <c r="C4797" t="s">
        <v>14346</v>
      </c>
      <c r="D4797" t="s">
        <v>7484</v>
      </c>
      <c r="E4797" t="s">
        <v>18493</v>
      </c>
      <c r="F4797" t="s">
        <v>660</v>
      </c>
      <c r="G4797" s="1">
        <v>43528</v>
      </c>
      <c r="H4797">
        <v>2013</v>
      </c>
      <c r="I4797" t="s">
        <v>43</v>
      </c>
      <c r="J4797" t="s">
        <v>48</v>
      </c>
      <c r="K4797" t="s">
        <v>94</v>
      </c>
    </row>
    <row r="4798" spans="1:11" x14ac:dyDescent="0.35">
      <c r="A4798" t="s">
        <v>14347</v>
      </c>
      <c r="B4798" t="s">
        <v>11</v>
      </c>
      <c r="C4798" t="s">
        <v>14348</v>
      </c>
      <c r="D4798" t="s">
        <v>14349</v>
      </c>
      <c r="E4798" t="s">
        <v>18387</v>
      </c>
      <c r="F4798" t="s">
        <v>420</v>
      </c>
      <c r="G4798" s="1">
        <v>43328</v>
      </c>
      <c r="H4798">
        <v>2001</v>
      </c>
      <c r="I4798" t="s">
        <v>43</v>
      </c>
      <c r="J4798" t="s">
        <v>15</v>
      </c>
      <c r="K4798" t="s">
        <v>16877</v>
      </c>
    </row>
    <row r="4799" spans="1:11" x14ac:dyDescent="0.35">
      <c r="A4799" t="s">
        <v>14350</v>
      </c>
      <c r="B4799" t="s">
        <v>11</v>
      </c>
      <c r="C4799" t="s">
        <v>14351</v>
      </c>
      <c r="D4799" t="s">
        <v>1404</v>
      </c>
      <c r="E4799" t="s">
        <v>14352</v>
      </c>
      <c r="F4799" t="s">
        <v>42</v>
      </c>
      <c r="G4799" s="1">
        <v>42929</v>
      </c>
      <c r="H4799">
        <v>2015</v>
      </c>
      <c r="I4799" t="s">
        <v>19</v>
      </c>
      <c r="J4799" t="s">
        <v>159</v>
      </c>
      <c r="K4799" t="s">
        <v>16</v>
      </c>
    </row>
    <row r="4800" spans="1:11" x14ac:dyDescent="0.35">
      <c r="A4800" t="s">
        <v>14353</v>
      </c>
      <c r="B4800" t="s">
        <v>11</v>
      </c>
      <c r="C4800" t="s">
        <v>14354</v>
      </c>
      <c r="D4800" t="s">
        <v>14355</v>
      </c>
      <c r="E4800" t="s">
        <v>17145</v>
      </c>
      <c r="F4800" t="s">
        <v>13</v>
      </c>
      <c r="G4800" s="1">
        <v>43709</v>
      </c>
      <c r="H4800">
        <v>2009</v>
      </c>
      <c r="I4800" t="s">
        <v>14</v>
      </c>
      <c r="J4800" t="s">
        <v>398</v>
      </c>
      <c r="K4800" t="s">
        <v>283</v>
      </c>
    </row>
    <row r="4801" spans="1:11" x14ac:dyDescent="0.35">
      <c r="A4801" t="s">
        <v>14357</v>
      </c>
      <c r="B4801" t="s">
        <v>11</v>
      </c>
      <c r="C4801" t="s">
        <v>14358</v>
      </c>
      <c r="D4801" t="s">
        <v>14359</v>
      </c>
      <c r="E4801" t="s">
        <v>19643</v>
      </c>
      <c r="F4801" t="s">
        <v>1026</v>
      </c>
      <c r="G4801" s="1">
        <v>43306</v>
      </c>
      <c r="H4801">
        <v>2012</v>
      </c>
      <c r="I4801" t="s">
        <v>19</v>
      </c>
      <c r="J4801" t="s">
        <v>323</v>
      </c>
      <c r="K4801" t="s">
        <v>16877</v>
      </c>
    </row>
    <row r="4802" spans="1:11" x14ac:dyDescent="0.35">
      <c r="A4802" t="s">
        <v>14360</v>
      </c>
      <c r="B4802" t="s">
        <v>11</v>
      </c>
      <c r="C4802" t="s">
        <v>14361</v>
      </c>
      <c r="D4802" t="s">
        <v>14362</v>
      </c>
      <c r="E4802" t="s">
        <v>19644</v>
      </c>
      <c r="F4802" t="s">
        <v>256</v>
      </c>
      <c r="G4802" s="1">
        <v>43615</v>
      </c>
      <c r="H4802">
        <v>2011</v>
      </c>
      <c r="I4802" t="s">
        <v>145</v>
      </c>
      <c r="J4802" t="s">
        <v>159</v>
      </c>
      <c r="K4802" t="s">
        <v>283</v>
      </c>
    </row>
    <row r="4803" spans="1:11" x14ac:dyDescent="0.35">
      <c r="A4803" t="s">
        <v>14363</v>
      </c>
      <c r="B4803" t="s">
        <v>11</v>
      </c>
      <c r="C4803" t="s">
        <v>14364</v>
      </c>
      <c r="D4803" t="s">
        <v>14365</v>
      </c>
      <c r="E4803" t="s">
        <v>17090</v>
      </c>
      <c r="F4803" t="s">
        <v>660</v>
      </c>
      <c r="G4803" s="1">
        <v>43573</v>
      </c>
      <c r="H4803">
        <v>2014</v>
      </c>
      <c r="I4803" t="s">
        <v>43</v>
      </c>
      <c r="J4803" t="s">
        <v>159</v>
      </c>
      <c r="K4803" t="s">
        <v>94</v>
      </c>
    </row>
    <row r="4804" spans="1:11" x14ac:dyDescent="0.35">
      <c r="A4804" t="s">
        <v>14366</v>
      </c>
      <c r="B4804" t="s">
        <v>11</v>
      </c>
      <c r="C4804" t="s">
        <v>14367</v>
      </c>
      <c r="D4804" t="s">
        <v>14368</v>
      </c>
      <c r="E4804" t="s">
        <v>19645</v>
      </c>
      <c r="F4804" t="s">
        <v>25</v>
      </c>
      <c r="G4804" s="1">
        <v>43313</v>
      </c>
      <c r="H4804">
        <v>2017</v>
      </c>
      <c r="I4804" t="s">
        <v>60</v>
      </c>
      <c r="J4804" t="s">
        <v>164</v>
      </c>
      <c r="K4804" t="s">
        <v>584</v>
      </c>
    </row>
    <row r="4805" spans="1:11" x14ac:dyDescent="0.35">
      <c r="A4805" t="s">
        <v>14369</v>
      </c>
      <c r="B4805" t="s">
        <v>11</v>
      </c>
      <c r="C4805" t="s">
        <v>14370</v>
      </c>
      <c r="D4805" t="s">
        <v>12485</v>
      </c>
      <c r="E4805" t="s">
        <v>16974</v>
      </c>
      <c r="F4805" t="s">
        <v>339</v>
      </c>
      <c r="G4805" s="1">
        <v>43770</v>
      </c>
      <c r="H4805">
        <v>2006</v>
      </c>
      <c r="I4805" t="s">
        <v>32</v>
      </c>
      <c r="J4805" t="s">
        <v>248</v>
      </c>
      <c r="K4805" t="s">
        <v>94</v>
      </c>
    </row>
    <row r="4806" spans="1:11" x14ac:dyDescent="0.35">
      <c r="A4806" t="s">
        <v>14371</v>
      </c>
      <c r="B4806" t="s">
        <v>11</v>
      </c>
      <c r="C4806" t="s">
        <v>14372</v>
      </c>
      <c r="D4806" t="s">
        <v>14373</v>
      </c>
      <c r="E4806" t="s">
        <v>19646</v>
      </c>
      <c r="F4806" t="s">
        <v>557</v>
      </c>
      <c r="G4806" s="1">
        <v>43169</v>
      </c>
      <c r="H4806">
        <v>2017</v>
      </c>
      <c r="I4806" t="s">
        <v>19</v>
      </c>
      <c r="J4806" t="s">
        <v>185</v>
      </c>
      <c r="K4806" t="s">
        <v>584</v>
      </c>
    </row>
    <row r="4807" spans="1:11" x14ac:dyDescent="0.35">
      <c r="A4807" t="s">
        <v>14374</v>
      </c>
      <c r="B4807" t="s">
        <v>11</v>
      </c>
      <c r="C4807" t="s">
        <v>14375</v>
      </c>
      <c r="D4807" t="s">
        <v>5513</v>
      </c>
      <c r="E4807" t="s">
        <v>16992</v>
      </c>
      <c r="F4807" t="s">
        <v>25</v>
      </c>
      <c r="G4807" s="1">
        <v>43830</v>
      </c>
      <c r="H4807">
        <v>1982</v>
      </c>
      <c r="I4807" t="s">
        <v>43</v>
      </c>
      <c r="J4807" t="s">
        <v>3425</v>
      </c>
      <c r="K4807" t="s">
        <v>16877</v>
      </c>
    </row>
    <row r="4808" spans="1:11" x14ac:dyDescent="0.35">
      <c r="A4808" t="s">
        <v>14376</v>
      </c>
      <c r="B4808" t="s">
        <v>11</v>
      </c>
      <c r="C4808" t="s">
        <v>14377</v>
      </c>
      <c r="D4808" t="s">
        <v>14378</v>
      </c>
      <c r="E4808" t="s">
        <v>19647</v>
      </c>
      <c r="F4808" t="s">
        <v>13</v>
      </c>
      <c r="G4808" s="1">
        <v>42809</v>
      </c>
      <c r="H4808">
        <v>2016</v>
      </c>
      <c r="I4808" t="s">
        <v>11040</v>
      </c>
      <c r="J4808" t="s">
        <v>264</v>
      </c>
      <c r="K4808" t="s">
        <v>283</v>
      </c>
    </row>
    <row r="4809" spans="1:11" x14ac:dyDescent="0.35">
      <c r="A4809" t="s">
        <v>14379</v>
      </c>
      <c r="B4809" t="s">
        <v>11</v>
      </c>
      <c r="C4809" t="s">
        <v>14380</v>
      </c>
      <c r="D4809" t="s">
        <v>172</v>
      </c>
      <c r="E4809" t="s">
        <v>16917</v>
      </c>
      <c r="F4809" t="s">
        <v>158</v>
      </c>
      <c r="G4809" s="1">
        <v>42979</v>
      </c>
      <c r="H4809">
        <v>2011</v>
      </c>
      <c r="I4809" t="s">
        <v>43</v>
      </c>
      <c r="J4809" t="s">
        <v>173</v>
      </c>
      <c r="K4809" t="s">
        <v>16877</v>
      </c>
    </row>
    <row r="4810" spans="1:11" x14ac:dyDescent="0.35">
      <c r="A4810" t="s">
        <v>14381</v>
      </c>
      <c r="B4810" t="s">
        <v>11</v>
      </c>
      <c r="C4810" t="s">
        <v>14382</v>
      </c>
      <c r="D4810" t="s">
        <v>9318</v>
      </c>
      <c r="E4810" t="s">
        <v>9318</v>
      </c>
      <c r="F4810" t="s">
        <v>13</v>
      </c>
      <c r="G4810" s="1">
        <v>43049</v>
      </c>
      <c r="H4810">
        <v>2017</v>
      </c>
      <c r="I4810" t="s">
        <v>19</v>
      </c>
      <c r="J4810" t="s">
        <v>442</v>
      </c>
      <c r="K4810" t="s">
        <v>670</v>
      </c>
    </row>
    <row r="4811" spans="1:11" x14ac:dyDescent="0.35">
      <c r="A4811" t="s">
        <v>14383</v>
      </c>
      <c r="B4811" t="s">
        <v>11</v>
      </c>
      <c r="C4811" t="s">
        <v>14384</v>
      </c>
      <c r="D4811" t="s">
        <v>14385</v>
      </c>
      <c r="E4811" t="s">
        <v>19648</v>
      </c>
      <c r="F4811" t="s">
        <v>660</v>
      </c>
      <c r="G4811" s="1">
        <v>43770</v>
      </c>
      <c r="H4811">
        <v>1993</v>
      </c>
      <c r="I4811" t="s">
        <v>14</v>
      </c>
      <c r="J4811" t="s">
        <v>368</v>
      </c>
      <c r="K4811" t="s">
        <v>16877</v>
      </c>
    </row>
    <row r="4812" spans="1:11" x14ac:dyDescent="0.35">
      <c r="A4812" t="s">
        <v>14386</v>
      </c>
      <c r="B4812" t="s">
        <v>11</v>
      </c>
      <c r="C4812" t="s">
        <v>14387</v>
      </c>
      <c r="D4812" t="s">
        <v>12536</v>
      </c>
      <c r="E4812" t="s">
        <v>14388</v>
      </c>
      <c r="F4812" t="s">
        <v>13</v>
      </c>
      <c r="G4812" s="1">
        <v>43132</v>
      </c>
      <c r="H4812">
        <v>2016</v>
      </c>
      <c r="I4812" t="s">
        <v>199</v>
      </c>
      <c r="J4812" t="s">
        <v>2657</v>
      </c>
      <c r="K4812" t="s">
        <v>16</v>
      </c>
    </row>
    <row r="4813" spans="1:11" x14ac:dyDescent="0.35">
      <c r="A4813" t="s">
        <v>14389</v>
      </c>
      <c r="B4813" t="s">
        <v>11</v>
      </c>
      <c r="C4813" t="s">
        <v>14390</v>
      </c>
      <c r="D4813" t="s">
        <v>14391</v>
      </c>
      <c r="E4813" t="s">
        <v>3026</v>
      </c>
      <c r="F4813" t="s">
        <v>13</v>
      </c>
      <c r="G4813" s="1">
        <v>43252</v>
      </c>
      <c r="H4813">
        <v>2004</v>
      </c>
      <c r="I4813" t="s">
        <v>32</v>
      </c>
      <c r="J4813" t="s">
        <v>1050</v>
      </c>
      <c r="K4813" t="s">
        <v>16877</v>
      </c>
    </row>
    <row r="4814" spans="1:11" x14ac:dyDescent="0.35">
      <c r="A4814" t="s">
        <v>14392</v>
      </c>
      <c r="B4814" t="s">
        <v>11</v>
      </c>
      <c r="C4814" t="s">
        <v>14393</v>
      </c>
      <c r="D4814" t="s">
        <v>4099</v>
      </c>
      <c r="E4814" t="s">
        <v>17281</v>
      </c>
      <c r="F4814" t="s">
        <v>25</v>
      </c>
      <c r="G4814" s="1">
        <v>43252</v>
      </c>
      <c r="H4814">
        <v>2016</v>
      </c>
      <c r="I4814" t="s">
        <v>43</v>
      </c>
      <c r="J4814" t="s">
        <v>529</v>
      </c>
      <c r="K4814" t="s">
        <v>283</v>
      </c>
    </row>
    <row r="4815" spans="1:11" x14ac:dyDescent="0.35">
      <c r="A4815" t="s">
        <v>14394</v>
      </c>
      <c r="B4815" t="s">
        <v>11</v>
      </c>
      <c r="C4815" t="s">
        <v>14395</v>
      </c>
      <c r="D4815" t="s">
        <v>14396</v>
      </c>
      <c r="E4815" t="s">
        <v>19649</v>
      </c>
      <c r="F4815" t="s">
        <v>13</v>
      </c>
      <c r="G4815" s="1">
        <v>42628</v>
      </c>
      <c r="H4815">
        <v>2016</v>
      </c>
      <c r="I4815" t="s">
        <v>145</v>
      </c>
      <c r="J4815" t="s">
        <v>33</v>
      </c>
      <c r="K4815" t="s">
        <v>94</v>
      </c>
    </row>
    <row r="4816" spans="1:11" x14ac:dyDescent="0.35">
      <c r="A4816" t="s">
        <v>14397</v>
      </c>
      <c r="B4816" t="s">
        <v>11</v>
      </c>
      <c r="C4816" t="s">
        <v>14398</v>
      </c>
      <c r="D4816" t="s">
        <v>14399</v>
      </c>
      <c r="E4816" t="s">
        <v>19650</v>
      </c>
      <c r="F4816" t="s">
        <v>13</v>
      </c>
      <c r="G4816" s="1">
        <v>42705</v>
      </c>
      <c r="H4816">
        <v>2015</v>
      </c>
      <c r="I4816" t="s">
        <v>145</v>
      </c>
      <c r="J4816" t="s">
        <v>406</v>
      </c>
      <c r="K4816" t="s">
        <v>283</v>
      </c>
    </row>
    <row r="4817" spans="1:11" x14ac:dyDescent="0.35">
      <c r="A4817" t="s">
        <v>14400</v>
      </c>
      <c r="B4817" t="s">
        <v>11</v>
      </c>
      <c r="C4817" t="s">
        <v>14401</v>
      </c>
      <c r="D4817" t="s">
        <v>2689</v>
      </c>
      <c r="E4817" t="s">
        <v>19651</v>
      </c>
      <c r="F4817" t="s">
        <v>14402</v>
      </c>
      <c r="G4817" s="1">
        <v>42912</v>
      </c>
      <c r="H4817">
        <v>2016</v>
      </c>
      <c r="I4817" t="s">
        <v>145</v>
      </c>
      <c r="J4817" t="s">
        <v>323</v>
      </c>
      <c r="K4817" t="s">
        <v>283</v>
      </c>
    </row>
    <row r="4818" spans="1:11" x14ac:dyDescent="0.35">
      <c r="A4818" t="s">
        <v>14403</v>
      </c>
      <c r="B4818" t="s">
        <v>11</v>
      </c>
      <c r="C4818" t="s">
        <v>14404</v>
      </c>
      <c r="D4818" t="s">
        <v>14405</v>
      </c>
      <c r="E4818" t="s">
        <v>19652</v>
      </c>
      <c r="F4818" t="s">
        <v>13</v>
      </c>
      <c r="G4818" s="1">
        <v>43511</v>
      </c>
      <c r="H4818">
        <v>2018</v>
      </c>
      <c r="I4818" t="s">
        <v>60</v>
      </c>
      <c r="J4818" t="s">
        <v>452</v>
      </c>
      <c r="K4818" t="s">
        <v>283</v>
      </c>
    </row>
    <row r="4819" spans="1:11" x14ac:dyDescent="0.35">
      <c r="A4819" t="s">
        <v>14406</v>
      </c>
      <c r="B4819" t="s">
        <v>11</v>
      </c>
      <c r="C4819" t="s">
        <v>14407</v>
      </c>
      <c r="D4819" t="s">
        <v>5220</v>
      </c>
      <c r="E4819" t="s">
        <v>19653</v>
      </c>
      <c r="F4819" t="s">
        <v>13</v>
      </c>
      <c r="G4819" s="1">
        <v>43831</v>
      </c>
      <c r="H4819">
        <v>2004</v>
      </c>
      <c r="I4819" t="s">
        <v>32</v>
      </c>
      <c r="J4819" t="s">
        <v>33</v>
      </c>
      <c r="K4819" t="s">
        <v>16875</v>
      </c>
    </row>
    <row r="4820" spans="1:11" x14ac:dyDescent="0.35">
      <c r="A4820" t="s">
        <v>14408</v>
      </c>
      <c r="B4820" t="s">
        <v>11</v>
      </c>
      <c r="C4820" t="s">
        <v>14409</v>
      </c>
      <c r="D4820" t="s">
        <v>11385</v>
      </c>
      <c r="E4820" t="s">
        <v>3026</v>
      </c>
      <c r="F4820" t="s">
        <v>13</v>
      </c>
      <c r="G4820" s="1">
        <v>43647</v>
      </c>
      <c r="H4820">
        <v>2007</v>
      </c>
      <c r="I4820" t="s">
        <v>14</v>
      </c>
      <c r="J4820" t="s">
        <v>124</v>
      </c>
      <c r="K4820" t="s">
        <v>16877</v>
      </c>
    </row>
    <row r="4821" spans="1:11" x14ac:dyDescent="0.35">
      <c r="A4821" t="s">
        <v>14410</v>
      </c>
      <c r="B4821" t="s">
        <v>11</v>
      </c>
      <c r="C4821" t="s">
        <v>14411</v>
      </c>
      <c r="D4821" t="s">
        <v>14412</v>
      </c>
      <c r="E4821" t="s">
        <v>19654</v>
      </c>
      <c r="F4821" t="s">
        <v>25</v>
      </c>
      <c r="G4821" s="1">
        <v>43221</v>
      </c>
      <c r="H4821">
        <v>2017</v>
      </c>
      <c r="I4821" t="s">
        <v>43</v>
      </c>
      <c r="J4821" t="s">
        <v>128</v>
      </c>
      <c r="K4821" t="s">
        <v>16877</v>
      </c>
    </row>
    <row r="4822" spans="1:11" x14ac:dyDescent="0.35">
      <c r="A4822" t="s">
        <v>14413</v>
      </c>
      <c r="B4822" t="s">
        <v>11</v>
      </c>
      <c r="C4822" t="s">
        <v>14414</v>
      </c>
      <c r="D4822" t="s">
        <v>14415</v>
      </c>
      <c r="E4822" t="s">
        <v>19655</v>
      </c>
      <c r="F4822" t="s">
        <v>13</v>
      </c>
      <c r="G4822" s="1">
        <v>44070</v>
      </c>
      <c r="H4822">
        <v>2018</v>
      </c>
      <c r="I4822" t="s">
        <v>19</v>
      </c>
      <c r="J4822" t="s">
        <v>239</v>
      </c>
      <c r="K4822" t="s">
        <v>283</v>
      </c>
    </row>
    <row r="4823" spans="1:11" x14ac:dyDescent="0.35">
      <c r="A4823" t="s">
        <v>14416</v>
      </c>
      <c r="B4823" t="s">
        <v>11</v>
      </c>
      <c r="C4823" t="s">
        <v>14417</v>
      </c>
      <c r="D4823" t="s">
        <v>14418</v>
      </c>
      <c r="E4823" t="s">
        <v>17112</v>
      </c>
      <c r="F4823" t="s">
        <v>13</v>
      </c>
      <c r="G4823" s="1">
        <v>43646</v>
      </c>
      <c r="H4823">
        <v>2013</v>
      </c>
      <c r="I4823" t="s">
        <v>145</v>
      </c>
      <c r="J4823" t="s">
        <v>204</v>
      </c>
      <c r="K4823" t="s">
        <v>283</v>
      </c>
    </row>
    <row r="4824" spans="1:11" x14ac:dyDescent="0.35">
      <c r="A4824" t="s">
        <v>14419</v>
      </c>
      <c r="B4824" t="s">
        <v>11</v>
      </c>
      <c r="C4824" t="s">
        <v>14420</v>
      </c>
      <c r="D4824" t="s">
        <v>7762</v>
      </c>
      <c r="E4824" t="s">
        <v>18529</v>
      </c>
      <c r="F4824" t="s">
        <v>13</v>
      </c>
      <c r="G4824" s="1">
        <v>44053</v>
      </c>
      <c r="H4824">
        <v>2014</v>
      </c>
      <c r="I4824" t="s">
        <v>145</v>
      </c>
      <c r="J4824" t="s">
        <v>308</v>
      </c>
      <c r="K4824" t="s">
        <v>283</v>
      </c>
    </row>
    <row r="4825" spans="1:11" x14ac:dyDescent="0.35">
      <c r="A4825" t="s">
        <v>14421</v>
      </c>
      <c r="B4825" t="s">
        <v>11</v>
      </c>
      <c r="C4825" t="s">
        <v>14422</v>
      </c>
      <c r="D4825" t="s">
        <v>3183</v>
      </c>
      <c r="E4825" t="s">
        <v>17320</v>
      </c>
      <c r="F4825" t="s">
        <v>2004</v>
      </c>
      <c r="G4825" s="1">
        <v>43647</v>
      </c>
      <c r="H4825">
        <v>2008</v>
      </c>
      <c r="I4825" t="s">
        <v>14</v>
      </c>
      <c r="J4825" t="s">
        <v>98</v>
      </c>
      <c r="K4825" t="s">
        <v>283</v>
      </c>
    </row>
    <row r="4826" spans="1:11" x14ac:dyDescent="0.35">
      <c r="A4826" t="s">
        <v>14423</v>
      </c>
      <c r="B4826" t="s">
        <v>11</v>
      </c>
      <c r="C4826" t="s">
        <v>14424</v>
      </c>
      <c r="D4826" t="s">
        <v>3969</v>
      </c>
      <c r="E4826" t="s">
        <v>17570</v>
      </c>
      <c r="F4826" t="s">
        <v>25</v>
      </c>
      <c r="G4826" s="1">
        <v>43160</v>
      </c>
      <c r="H4826">
        <v>2005</v>
      </c>
      <c r="I4826" t="s">
        <v>60</v>
      </c>
      <c r="J4826" t="s">
        <v>75</v>
      </c>
      <c r="K4826" t="s">
        <v>94</v>
      </c>
    </row>
    <row r="4827" spans="1:11" x14ac:dyDescent="0.35">
      <c r="A4827" t="s">
        <v>14425</v>
      </c>
      <c r="B4827" t="s">
        <v>11</v>
      </c>
      <c r="C4827" t="s">
        <v>14426</v>
      </c>
      <c r="D4827" t="s">
        <v>11331</v>
      </c>
      <c r="E4827" t="s">
        <v>19656</v>
      </c>
      <c r="F4827" t="s">
        <v>4707</v>
      </c>
      <c r="G4827" s="1">
        <v>43224</v>
      </c>
      <c r="H4827">
        <v>2018</v>
      </c>
      <c r="I4827" t="s">
        <v>19</v>
      </c>
      <c r="J4827" t="s">
        <v>132</v>
      </c>
      <c r="K4827" t="s">
        <v>94</v>
      </c>
    </row>
    <row r="4828" spans="1:11" x14ac:dyDescent="0.35">
      <c r="A4828" t="s">
        <v>14427</v>
      </c>
      <c r="B4828" t="s">
        <v>11</v>
      </c>
      <c r="C4828" t="s">
        <v>14428</v>
      </c>
      <c r="D4828" t="s">
        <v>13159</v>
      </c>
      <c r="E4828" t="s">
        <v>19657</v>
      </c>
      <c r="F4828" t="s">
        <v>13</v>
      </c>
      <c r="G4828" s="1">
        <v>43739</v>
      </c>
      <c r="H4828">
        <v>2007</v>
      </c>
      <c r="I4828" t="s">
        <v>32</v>
      </c>
      <c r="J4828" t="s">
        <v>48</v>
      </c>
      <c r="K4828" t="s">
        <v>94</v>
      </c>
    </row>
    <row r="4829" spans="1:11" x14ac:dyDescent="0.35">
      <c r="A4829" t="s">
        <v>14429</v>
      </c>
      <c r="B4829" t="s">
        <v>11</v>
      </c>
      <c r="C4829" t="s">
        <v>14430</v>
      </c>
      <c r="D4829" t="s">
        <v>14431</v>
      </c>
      <c r="E4829" t="s">
        <v>19658</v>
      </c>
      <c r="F4829" t="s">
        <v>13</v>
      </c>
      <c r="G4829" s="1">
        <v>43976</v>
      </c>
      <c r="H4829">
        <v>2020</v>
      </c>
      <c r="I4829" t="s">
        <v>110</v>
      </c>
      <c r="J4829" t="s">
        <v>452</v>
      </c>
      <c r="K4829" t="s">
        <v>16875</v>
      </c>
    </row>
    <row r="4830" spans="1:11" x14ac:dyDescent="0.35">
      <c r="A4830" t="s">
        <v>14432</v>
      </c>
      <c r="B4830" t="s">
        <v>11</v>
      </c>
      <c r="C4830" t="s">
        <v>14433</v>
      </c>
      <c r="D4830" t="s">
        <v>14434</v>
      </c>
      <c r="E4830" t="s">
        <v>19658</v>
      </c>
      <c r="F4830" t="s">
        <v>2913</v>
      </c>
      <c r="G4830" s="1">
        <v>44064</v>
      </c>
      <c r="H4830">
        <v>2019</v>
      </c>
      <c r="I4830" t="s">
        <v>60</v>
      </c>
      <c r="J4830" t="s">
        <v>248</v>
      </c>
      <c r="K4830" t="s">
        <v>16875</v>
      </c>
    </row>
    <row r="4831" spans="1:11" x14ac:dyDescent="0.35">
      <c r="A4831" t="s">
        <v>14435</v>
      </c>
      <c r="B4831" t="s">
        <v>11</v>
      </c>
      <c r="C4831" t="s">
        <v>14436</v>
      </c>
      <c r="D4831" t="s">
        <v>14437</v>
      </c>
      <c r="E4831" t="s">
        <v>19659</v>
      </c>
      <c r="F4831" t="s">
        <v>14438</v>
      </c>
      <c r="G4831" s="1">
        <v>43717</v>
      </c>
      <c r="H4831">
        <v>2019</v>
      </c>
      <c r="I4831" t="s">
        <v>60</v>
      </c>
      <c r="J4831" t="s">
        <v>15</v>
      </c>
      <c r="K4831" t="s">
        <v>16875</v>
      </c>
    </row>
    <row r="4832" spans="1:11" x14ac:dyDescent="0.35">
      <c r="A4832" t="s">
        <v>14440</v>
      </c>
      <c r="B4832" t="s">
        <v>11</v>
      </c>
      <c r="C4832" t="s">
        <v>14441</v>
      </c>
      <c r="D4832" t="s">
        <v>14442</v>
      </c>
      <c r="E4832" t="s">
        <v>14443</v>
      </c>
      <c r="F4832" t="s">
        <v>13</v>
      </c>
      <c r="G4832" s="1">
        <v>43647</v>
      </c>
      <c r="H4832">
        <v>2018</v>
      </c>
      <c r="I4832" t="s">
        <v>199</v>
      </c>
      <c r="J4832" t="s">
        <v>204</v>
      </c>
      <c r="K4832" t="s">
        <v>16</v>
      </c>
    </row>
    <row r="4833" spans="1:11" x14ac:dyDescent="0.35">
      <c r="A4833" t="s">
        <v>14444</v>
      </c>
      <c r="B4833" t="s">
        <v>11</v>
      </c>
      <c r="C4833" t="s">
        <v>14445</v>
      </c>
      <c r="D4833" t="s">
        <v>14446</v>
      </c>
      <c r="E4833" t="s">
        <v>14447</v>
      </c>
      <c r="F4833" t="s">
        <v>13</v>
      </c>
      <c r="G4833" s="1">
        <v>43647</v>
      </c>
      <c r="H4833">
        <v>2017</v>
      </c>
      <c r="I4833" t="s">
        <v>60</v>
      </c>
      <c r="J4833" t="s">
        <v>3078</v>
      </c>
      <c r="K4833" t="s">
        <v>16</v>
      </c>
    </row>
    <row r="4834" spans="1:11" x14ac:dyDescent="0.35">
      <c r="A4834" t="s">
        <v>14448</v>
      </c>
      <c r="B4834" t="s">
        <v>11</v>
      </c>
      <c r="C4834" t="s">
        <v>14449</v>
      </c>
      <c r="D4834" t="s">
        <v>14450</v>
      </c>
      <c r="E4834" t="s">
        <v>14447</v>
      </c>
      <c r="F4834" t="s">
        <v>13</v>
      </c>
      <c r="G4834" s="1">
        <v>43647</v>
      </c>
      <c r="H4834">
        <v>2017</v>
      </c>
      <c r="I4834" t="s">
        <v>60</v>
      </c>
      <c r="J4834" t="s">
        <v>2138</v>
      </c>
      <c r="K4834" t="s">
        <v>16</v>
      </c>
    </row>
    <row r="4835" spans="1:11" x14ac:dyDescent="0.35">
      <c r="A4835" t="s">
        <v>14451</v>
      </c>
      <c r="B4835" t="s">
        <v>11</v>
      </c>
      <c r="C4835" t="s">
        <v>14452</v>
      </c>
      <c r="D4835" t="s">
        <v>14453</v>
      </c>
      <c r="E4835" t="s">
        <v>14439</v>
      </c>
      <c r="F4835" t="s">
        <v>13</v>
      </c>
      <c r="G4835" s="1">
        <v>43647</v>
      </c>
      <c r="H4835">
        <v>2017</v>
      </c>
      <c r="I4835" t="s">
        <v>60</v>
      </c>
      <c r="J4835" t="s">
        <v>3078</v>
      </c>
      <c r="K4835" t="s">
        <v>16</v>
      </c>
    </row>
    <row r="4836" spans="1:11" x14ac:dyDescent="0.35">
      <c r="A4836" t="s">
        <v>14454</v>
      </c>
      <c r="B4836" t="s">
        <v>11</v>
      </c>
      <c r="C4836" t="s">
        <v>14455</v>
      </c>
      <c r="D4836" t="s">
        <v>14456</v>
      </c>
      <c r="E4836" t="s">
        <v>14439</v>
      </c>
      <c r="F4836" t="s">
        <v>13</v>
      </c>
      <c r="G4836" s="1">
        <v>43647</v>
      </c>
      <c r="H4836">
        <v>2017</v>
      </c>
      <c r="I4836" t="s">
        <v>199</v>
      </c>
      <c r="J4836" t="s">
        <v>2138</v>
      </c>
      <c r="K4836" t="s">
        <v>16</v>
      </c>
    </row>
    <row r="4837" spans="1:11" x14ac:dyDescent="0.35">
      <c r="A4837" t="s">
        <v>14457</v>
      </c>
      <c r="B4837" t="s">
        <v>11</v>
      </c>
      <c r="C4837" t="s">
        <v>14458</v>
      </c>
      <c r="D4837" t="s">
        <v>14459</v>
      </c>
      <c r="E4837" t="s">
        <v>14460</v>
      </c>
      <c r="F4837" t="s">
        <v>13</v>
      </c>
      <c r="G4837" s="1">
        <v>43647</v>
      </c>
      <c r="H4837">
        <v>2018</v>
      </c>
      <c r="I4837" t="s">
        <v>43</v>
      </c>
      <c r="J4837" t="s">
        <v>204</v>
      </c>
      <c r="K4837" t="s">
        <v>16</v>
      </c>
    </row>
    <row r="4838" spans="1:11" x14ac:dyDescent="0.35">
      <c r="A4838" t="s">
        <v>14461</v>
      </c>
      <c r="B4838" t="s">
        <v>11</v>
      </c>
      <c r="C4838" t="s">
        <v>14462</v>
      </c>
      <c r="D4838" t="s">
        <v>14463</v>
      </c>
      <c r="E4838" t="s">
        <v>14464</v>
      </c>
      <c r="F4838" t="s">
        <v>13</v>
      </c>
      <c r="G4838" s="1">
        <v>43647</v>
      </c>
      <c r="H4838">
        <v>2017</v>
      </c>
      <c r="I4838" t="s">
        <v>60</v>
      </c>
      <c r="J4838" t="s">
        <v>3078</v>
      </c>
      <c r="K4838" t="s">
        <v>16</v>
      </c>
    </row>
    <row r="4839" spans="1:11" x14ac:dyDescent="0.35">
      <c r="A4839" t="s">
        <v>14465</v>
      </c>
      <c r="B4839" t="s">
        <v>11</v>
      </c>
      <c r="C4839" t="s">
        <v>14466</v>
      </c>
      <c r="D4839" t="s">
        <v>14467</v>
      </c>
      <c r="E4839" t="s">
        <v>14460</v>
      </c>
      <c r="F4839" t="s">
        <v>13</v>
      </c>
      <c r="G4839" s="1">
        <v>43647</v>
      </c>
      <c r="H4839">
        <v>2018</v>
      </c>
      <c r="I4839" t="s">
        <v>60</v>
      </c>
      <c r="J4839" t="s">
        <v>3078</v>
      </c>
      <c r="K4839" t="s">
        <v>16</v>
      </c>
    </row>
    <row r="4840" spans="1:11" x14ac:dyDescent="0.35">
      <c r="A4840" t="s">
        <v>14468</v>
      </c>
      <c r="B4840" t="s">
        <v>11</v>
      </c>
      <c r="C4840" t="s">
        <v>14469</v>
      </c>
      <c r="D4840" t="s">
        <v>14470</v>
      </c>
      <c r="E4840" t="s">
        <v>14439</v>
      </c>
      <c r="F4840" t="s">
        <v>13</v>
      </c>
      <c r="G4840" s="1">
        <v>43647</v>
      </c>
      <c r="H4840">
        <v>2017</v>
      </c>
      <c r="I4840" t="s">
        <v>60</v>
      </c>
      <c r="J4840" t="s">
        <v>2887</v>
      </c>
      <c r="K4840" t="s">
        <v>16</v>
      </c>
    </row>
    <row r="4841" spans="1:11" x14ac:dyDescent="0.35">
      <c r="A4841" t="s">
        <v>14471</v>
      </c>
      <c r="B4841" t="s">
        <v>11</v>
      </c>
      <c r="C4841" t="s">
        <v>14472</v>
      </c>
      <c r="D4841" t="s">
        <v>14470</v>
      </c>
      <c r="E4841" t="s">
        <v>14439</v>
      </c>
      <c r="F4841" t="s">
        <v>13</v>
      </c>
      <c r="G4841" s="1">
        <v>43647</v>
      </c>
      <c r="H4841">
        <v>2017</v>
      </c>
      <c r="I4841" t="s">
        <v>60</v>
      </c>
      <c r="J4841" t="s">
        <v>2138</v>
      </c>
      <c r="K4841" t="s">
        <v>16</v>
      </c>
    </row>
    <row r="4842" spans="1:11" x14ac:dyDescent="0.35">
      <c r="A4842" t="s">
        <v>14473</v>
      </c>
      <c r="B4842" t="s">
        <v>11</v>
      </c>
      <c r="C4842" t="s">
        <v>14474</v>
      </c>
      <c r="D4842" t="s">
        <v>14475</v>
      </c>
      <c r="E4842" t="s">
        <v>14476</v>
      </c>
      <c r="F4842" t="s">
        <v>13</v>
      </c>
      <c r="G4842" s="1">
        <v>43647</v>
      </c>
      <c r="H4842">
        <v>2017</v>
      </c>
      <c r="I4842" t="s">
        <v>60</v>
      </c>
      <c r="J4842" t="s">
        <v>2138</v>
      </c>
      <c r="K4842" t="s">
        <v>16</v>
      </c>
    </row>
    <row r="4843" spans="1:11" x14ac:dyDescent="0.35">
      <c r="A4843" t="s">
        <v>14477</v>
      </c>
      <c r="B4843" t="s">
        <v>11</v>
      </c>
      <c r="C4843" t="s">
        <v>14478</v>
      </c>
      <c r="D4843" t="s">
        <v>14479</v>
      </c>
      <c r="E4843" t="s">
        <v>14460</v>
      </c>
      <c r="F4843" t="s">
        <v>13</v>
      </c>
      <c r="G4843" s="1">
        <v>43647</v>
      </c>
      <c r="H4843">
        <v>2018</v>
      </c>
      <c r="I4843" t="s">
        <v>199</v>
      </c>
      <c r="J4843" t="s">
        <v>3078</v>
      </c>
      <c r="K4843" t="s">
        <v>16</v>
      </c>
    </row>
    <row r="4844" spans="1:11" x14ac:dyDescent="0.35">
      <c r="A4844" t="s">
        <v>14480</v>
      </c>
      <c r="B4844" t="s">
        <v>11</v>
      </c>
      <c r="C4844" t="s">
        <v>14481</v>
      </c>
      <c r="D4844" t="s">
        <v>14482</v>
      </c>
      <c r="E4844" t="s">
        <v>14460</v>
      </c>
      <c r="F4844" t="s">
        <v>13</v>
      </c>
      <c r="G4844" s="1">
        <v>43647</v>
      </c>
      <c r="H4844">
        <v>2017</v>
      </c>
      <c r="I4844" t="s">
        <v>60</v>
      </c>
      <c r="J4844" t="s">
        <v>3078</v>
      </c>
      <c r="K4844" t="s">
        <v>16</v>
      </c>
    </row>
    <row r="4845" spans="1:11" x14ac:dyDescent="0.35">
      <c r="A4845" t="s">
        <v>14483</v>
      </c>
      <c r="B4845" t="s">
        <v>11</v>
      </c>
      <c r="C4845" t="s">
        <v>14484</v>
      </c>
      <c r="D4845" t="s">
        <v>14485</v>
      </c>
      <c r="E4845" t="s">
        <v>14486</v>
      </c>
      <c r="F4845" t="s">
        <v>13</v>
      </c>
      <c r="G4845" s="1">
        <v>43647</v>
      </c>
      <c r="H4845">
        <v>2012</v>
      </c>
      <c r="I4845" t="s">
        <v>199</v>
      </c>
      <c r="J4845" t="s">
        <v>3078</v>
      </c>
      <c r="K4845" t="s">
        <v>746</v>
      </c>
    </row>
    <row r="4846" spans="1:11" x14ac:dyDescent="0.35">
      <c r="A4846" t="s">
        <v>14487</v>
      </c>
      <c r="B4846" t="s">
        <v>11</v>
      </c>
      <c r="C4846" t="s">
        <v>14488</v>
      </c>
      <c r="D4846" t="s">
        <v>14489</v>
      </c>
      <c r="E4846" t="s">
        <v>19497</v>
      </c>
      <c r="F4846" t="s">
        <v>13</v>
      </c>
      <c r="G4846" s="1">
        <v>44015</v>
      </c>
      <c r="H4846">
        <v>2017</v>
      </c>
      <c r="I4846" t="s">
        <v>14</v>
      </c>
      <c r="J4846" t="s">
        <v>430</v>
      </c>
      <c r="K4846" t="s">
        <v>283</v>
      </c>
    </row>
    <row r="4847" spans="1:11" x14ac:dyDescent="0.35">
      <c r="A4847" t="s">
        <v>14490</v>
      </c>
      <c r="B4847" t="s">
        <v>11</v>
      </c>
      <c r="C4847" t="s">
        <v>14491</v>
      </c>
      <c r="D4847" t="s">
        <v>14492</v>
      </c>
      <c r="E4847" t="s">
        <v>19562</v>
      </c>
      <c r="F4847" t="s">
        <v>13</v>
      </c>
      <c r="G4847" s="1">
        <v>43679</v>
      </c>
      <c r="H4847">
        <v>1995</v>
      </c>
      <c r="I4847" t="s">
        <v>14</v>
      </c>
      <c r="J4847" t="s">
        <v>173</v>
      </c>
      <c r="K4847" t="s">
        <v>283</v>
      </c>
    </row>
    <row r="4848" spans="1:11" x14ac:dyDescent="0.35">
      <c r="A4848" t="s">
        <v>14493</v>
      </c>
      <c r="B4848" t="s">
        <v>11</v>
      </c>
      <c r="C4848" t="s">
        <v>14494</v>
      </c>
      <c r="D4848" t="s">
        <v>14495</v>
      </c>
      <c r="E4848" t="s">
        <v>14496</v>
      </c>
      <c r="F4848" t="s">
        <v>13</v>
      </c>
      <c r="G4848" s="1">
        <v>43101</v>
      </c>
      <c r="H4848">
        <v>2016</v>
      </c>
      <c r="I4848" t="s">
        <v>19</v>
      </c>
      <c r="J4848" t="s">
        <v>298</v>
      </c>
      <c r="K4848" t="s">
        <v>16</v>
      </c>
    </row>
    <row r="4849" spans="1:11" x14ac:dyDescent="0.35">
      <c r="A4849" t="s">
        <v>14497</v>
      </c>
      <c r="B4849" t="s">
        <v>11</v>
      </c>
      <c r="C4849" t="s">
        <v>14498</v>
      </c>
      <c r="D4849" t="s">
        <v>14499</v>
      </c>
      <c r="E4849" t="s">
        <v>19660</v>
      </c>
      <c r="F4849" t="s">
        <v>6360</v>
      </c>
      <c r="G4849" s="1">
        <v>43204</v>
      </c>
      <c r="H4849">
        <v>2009</v>
      </c>
      <c r="I4849" t="s">
        <v>145</v>
      </c>
      <c r="J4849" t="s">
        <v>159</v>
      </c>
      <c r="K4849" t="s">
        <v>283</v>
      </c>
    </row>
    <row r="4850" spans="1:11" x14ac:dyDescent="0.35">
      <c r="A4850" t="s">
        <v>14500</v>
      </c>
      <c r="B4850" t="s">
        <v>11</v>
      </c>
      <c r="C4850" t="s">
        <v>14501</v>
      </c>
      <c r="D4850" t="s">
        <v>14502</v>
      </c>
      <c r="E4850" t="s">
        <v>19661</v>
      </c>
      <c r="F4850" t="s">
        <v>14503</v>
      </c>
      <c r="G4850" s="1">
        <v>43101</v>
      </c>
      <c r="H4850">
        <v>2013</v>
      </c>
      <c r="I4850" t="s">
        <v>11040</v>
      </c>
      <c r="J4850" t="s">
        <v>268</v>
      </c>
      <c r="K4850" t="s">
        <v>283</v>
      </c>
    </row>
    <row r="4851" spans="1:11" x14ac:dyDescent="0.35">
      <c r="A4851" t="s">
        <v>14504</v>
      </c>
      <c r="B4851" t="s">
        <v>11</v>
      </c>
      <c r="C4851" t="s">
        <v>14505</v>
      </c>
      <c r="D4851" t="s">
        <v>14502</v>
      </c>
      <c r="E4851" t="s">
        <v>19661</v>
      </c>
      <c r="F4851" t="s">
        <v>14506</v>
      </c>
      <c r="G4851" s="1">
        <v>43337</v>
      </c>
      <c r="H4851">
        <v>2013</v>
      </c>
      <c r="I4851" t="s">
        <v>19</v>
      </c>
      <c r="J4851" t="s">
        <v>128</v>
      </c>
      <c r="K4851" t="s">
        <v>283</v>
      </c>
    </row>
    <row r="4852" spans="1:11" x14ac:dyDescent="0.35">
      <c r="A4852" t="s">
        <v>14507</v>
      </c>
      <c r="B4852" t="s">
        <v>11</v>
      </c>
      <c r="C4852" t="s">
        <v>14508</v>
      </c>
      <c r="D4852" t="s">
        <v>14509</v>
      </c>
      <c r="E4852" t="s">
        <v>19662</v>
      </c>
      <c r="F4852" t="s">
        <v>42</v>
      </c>
      <c r="G4852" s="1">
        <v>43462</v>
      </c>
      <c r="H4852">
        <v>2016</v>
      </c>
      <c r="I4852" t="s">
        <v>145</v>
      </c>
      <c r="J4852" t="s">
        <v>153</v>
      </c>
      <c r="K4852" t="s">
        <v>16</v>
      </c>
    </row>
    <row r="4853" spans="1:11" x14ac:dyDescent="0.35">
      <c r="A4853" t="s">
        <v>14510</v>
      </c>
      <c r="B4853" t="s">
        <v>11</v>
      </c>
      <c r="C4853" t="s">
        <v>14511</v>
      </c>
      <c r="D4853" t="s">
        <v>6634</v>
      </c>
      <c r="E4853" t="s">
        <v>6635</v>
      </c>
      <c r="F4853" t="s">
        <v>13</v>
      </c>
      <c r="G4853" s="1">
        <v>43300</v>
      </c>
      <c r="H4853">
        <v>2014</v>
      </c>
      <c r="I4853" t="s">
        <v>145</v>
      </c>
      <c r="J4853" t="s">
        <v>601</v>
      </c>
      <c r="K4853" t="s">
        <v>94</v>
      </c>
    </row>
    <row r="4854" spans="1:11" x14ac:dyDescent="0.35">
      <c r="A4854" t="s">
        <v>14512</v>
      </c>
      <c r="B4854" t="s">
        <v>11</v>
      </c>
      <c r="C4854" t="s">
        <v>14513</v>
      </c>
      <c r="D4854" t="s">
        <v>14514</v>
      </c>
      <c r="E4854" t="s">
        <v>16997</v>
      </c>
      <c r="F4854" t="s">
        <v>14515</v>
      </c>
      <c r="G4854" s="1">
        <v>43727</v>
      </c>
      <c r="H4854">
        <v>2009</v>
      </c>
      <c r="I4854" t="s">
        <v>277</v>
      </c>
      <c r="J4854" t="s">
        <v>601</v>
      </c>
      <c r="K4854" t="s">
        <v>16</v>
      </c>
    </row>
    <row r="4855" spans="1:11" x14ac:dyDescent="0.35">
      <c r="A4855" t="s">
        <v>14516</v>
      </c>
      <c r="B4855" t="s">
        <v>11</v>
      </c>
      <c r="C4855" t="s">
        <v>14517</v>
      </c>
      <c r="D4855" t="s">
        <v>14518</v>
      </c>
      <c r="E4855" t="s">
        <v>19663</v>
      </c>
      <c r="F4855" t="s">
        <v>85</v>
      </c>
      <c r="G4855" s="1">
        <v>43468</v>
      </c>
      <c r="H4855">
        <v>2018</v>
      </c>
      <c r="I4855" t="s">
        <v>145</v>
      </c>
      <c r="J4855" t="s">
        <v>359</v>
      </c>
      <c r="K4855" t="s">
        <v>16877</v>
      </c>
    </row>
    <row r="4856" spans="1:11" x14ac:dyDescent="0.35">
      <c r="A4856" t="s">
        <v>14519</v>
      </c>
      <c r="B4856" t="s">
        <v>11</v>
      </c>
      <c r="C4856" t="s">
        <v>14520</v>
      </c>
      <c r="D4856" t="s">
        <v>14521</v>
      </c>
      <c r="E4856" t="s">
        <v>19664</v>
      </c>
      <c r="F4856" t="s">
        <v>13</v>
      </c>
      <c r="G4856" s="1">
        <v>43770</v>
      </c>
      <c r="H4856">
        <v>1960</v>
      </c>
      <c r="I4856" t="s">
        <v>60</v>
      </c>
      <c r="J4856" t="s">
        <v>56</v>
      </c>
      <c r="K4856" t="s">
        <v>16877</v>
      </c>
    </row>
    <row r="4857" spans="1:11" x14ac:dyDescent="0.35">
      <c r="A4857" t="s">
        <v>14522</v>
      </c>
      <c r="B4857" t="s">
        <v>11</v>
      </c>
      <c r="C4857" t="s">
        <v>14523</v>
      </c>
      <c r="D4857" t="s">
        <v>6660</v>
      </c>
      <c r="E4857" t="s">
        <v>3143</v>
      </c>
      <c r="F4857" t="s">
        <v>13</v>
      </c>
      <c r="G4857" s="1">
        <v>43739</v>
      </c>
      <c r="H4857">
        <v>2007</v>
      </c>
      <c r="I4857" t="s">
        <v>14</v>
      </c>
      <c r="J4857" t="s">
        <v>153</v>
      </c>
      <c r="K4857" t="s">
        <v>16877</v>
      </c>
    </row>
    <row r="4858" spans="1:11" x14ac:dyDescent="0.35">
      <c r="A4858" t="s">
        <v>14524</v>
      </c>
      <c r="B4858" t="s">
        <v>11</v>
      </c>
      <c r="C4858" t="s">
        <v>14525</v>
      </c>
      <c r="D4858" t="s">
        <v>6660</v>
      </c>
      <c r="E4858" t="s">
        <v>3143</v>
      </c>
      <c r="F4858" t="s">
        <v>13</v>
      </c>
      <c r="G4858" s="1">
        <v>43739</v>
      </c>
      <c r="H4858">
        <v>2004</v>
      </c>
      <c r="I4858" t="s">
        <v>14</v>
      </c>
      <c r="J4858" t="s">
        <v>38</v>
      </c>
      <c r="K4858" t="s">
        <v>16877</v>
      </c>
    </row>
    <row r="4859" spans="1:11" x14ac:dyDescent="0.35">
      <c r="A4859" t="s">
        <v>14526</v>
      </c>
      <c r="B4859" t="s">
        <v>11</v>
      </c>
      <c r="C4859" t="s">
        <v>14527</v>
      </c>
      <c r="D4859" t="s">
        <v>14528</v>
      </c>
      <c r="E4859" t="s">
        <v>19665</v>
      </c>
      <c r="F4859" t="s">
        <v>278</v>
      </c>
      <c r="G4859" s="1">
        <v>42614</v>
      </c>
      <c r="H4859">
        <v>2015</v>
      </c>
      <c r="I4859" t="s">
        <v>19</v>
      </c>
      <c r="J4859" t="s">
        <v>486</v>
      </c>
      <c r="K4859" t="s">
        <v>94</v>
      </c>
    </row>
    <row r="4860" spans="1:11" x14ac:dyDescent="0.35">
      <c r="A4860" t="s">
        <v>14529</v>
      </c>
      <c r="B4860" t="s">
        <v>11</v>
      </c>
      <c r="C4860" t="s">
        <v>14530</v>
      </c>
      <c r="D4860" t="s">
        <v>14531</v>
      </c>
      <c r="E4860" t="s">
        <v>19666</v>
      </c>
      <c r="F4860" t="s">
        <v>13</v>
      </c>
      <c r="G4860" s="1">
        <v>42824</v>
      </c>
      <c r="H4860">
        <v>2016</v>
      </c>
      <c r="I4860" t="s">
        <v>145</v>
      </c>
      <c r="J4860" t="s">
        <v>33</v>
      </c>
      <c r="K4860" t="s">
        <v>16877</v>
      </c>
    </row>
    <row r="4861" spans="1:11" x14ac:dyDescent="0.35">
      <c r="A4861" t="s">
        <v>14532</v>
      </c>
      <c r="B4861" t="s">
        <v>11</v>
      </c>
      <c r="C4861" t="s">
        <v>14533</v>
      </c>
      <c r="D4861" t="s">
        <v>14534</v>
      </c>
      <c r="E4861" t="s">
        <v>19667</v>
      </c>
      <c r="F4861" t="s">
        <v>1026</v>
      </c>
      <c r="G4861" s="1">
        <v>43306</v>
      </c>
      <c r="H4861">
        <v>2011</v>
      </c>
      <c r="I4861" t="s">
        <v>19</v>
      </c>
      <c r="J4861" t="s">
        <v>93</v>
      </c>
      <c r="K4861" t="s">
        <v>94</v>
      </c>
    </row>
    <row r="4862" spans="1:11" x14ac:dyDescent="0.35">
      <c r="A4862" t="s">
        <v>14535</v>
      </c>
      <c r="B4862" t="s">
        <v>11</v>
      </c>
      <c r="C4862" t="s">
        <v>14536</v>
      </c>
      <c r="D4862" t="s">
        <v>14534</v>
      </c>
      <c r="E4862" t="s">
        <v>19667</v>
      </c>
      <c r="F4862" t="s">
        <v>1026</v>
      </c>
      <c r="G4862" s="1">
        <v>43328</v>
      </c>
      <c r="H4862">
        <v>2012</v>
      </c>
      <c r="I4862" t="s">
        <v>19</v>
      </c>
      <c r="J4862" t="s">
        <v>93</v>
      </c>
      <c r="K4862" t="s">
        <v>94</v>
      </c>
    </row>
    <row r="4863" spans="1:11" x14ac:dyDescent="0.35">
      <c r="A4863" t="s">
        <v>14537</v>
      </c>
      <c r="B4863" t="s">
        <v>17</v>
      </c>
      <c r="C4863" t="s">
        <v>14538</v>
      </c>
      <c r="D4863" t="s">
        <v>2558</v>
      </c>
      <c r="E4863" t="s">
        <v>2558</v>
      </c>
      <c r="F4863" t="s">
        <v>13</v>
      </c>
      <c r="G4863" s="1">
        <v>42689</v>
      </c>
      <c r="H4863">
        <v>2013</v>
      </c>
      <c r="I4863" t="s">
        <v>60</v>
      </c>
      <c r="J4863" t="s">
        <v>24</v>
      </c>
      <c r="K4863" t="s">
        <v>487</v>
      </c>
    </row>
    <row r="4864" spans="1:11" x14ac:dyDescent="0.35">
      <c r="A4864" t="s">
        <v>14539</v>
      </c>
      <c r="B4864" t="s">
        <v>11</v>
      </c>
      <c r="C4864" t="s">
        <v>14540</v>
      </c>
      <c r="D4864" t="s">
        <v>12415</v>
      </c>
      <c r="E4864" t="s">
        <v>17643</v>
      </c>
      <c r="F4864" t="s">
        <v>1181</v>
      </c>
      <c r="G4864" s="1">
        <v>43580</v>
      </c>
      <c r="H4864">
        <v>2012</v>
      </c>
      <c r="I4864" t="s">
        <v>19</v>
      </c>
      <c r="J4864" t="s">
        <v>98</v>
      </c>
      <c r="K4864" t="s">
        <v>94</v>
      </c>
    </row>
    <row r="4865" spans="1:11" x14ac:dyDescent="0.35">
      <c r="A4865" t="s">
        <v>14541</v>
      </c>
      <c r="B4865" t="s">
        <v>11</v>
      </c>
      <c r="C4865" t="s">
        <v>14542</v>
      </c>
      <c r="D4865" t="s">
        <v>14543</v>
      </c>
      <c r="E4865" t="s">
        <v>18590</v>
      </c>
      <c r="F4865" t="s">
        <v>420</v>
      </c>
      <c r="G4865" s="1">
        <v>43314</v>
      </c>
      <c r="H4865">
        <v>1983</v>
      </c>
      <c r="I4865" t="s">
        <v>43</v>
      </c>
      <c r="J4865" t="s">
        <v>452</v>
      </c>
      <c r="K4865" t="s">
        <v>16877</v>
      </c>
    </row>
    <row r="4866" spans="1:11" x14ac:dyDescent="0.35">
      <c r="A4866" t="s">
        <v>14544</v>
      </c>
      <c r="B4866" t="s">
        <v>11</v>
      </c>
      <c r="C4866" t="s">
        <v>14545</v>
      </c>
      <c r="D4866" t="s">
        <v>14546</v>
      </c>
      <c r="E4866" t="s">
        <v>14547</v>
      </c>
      <c r="F4866" t="s">
        <v>14548</v>
      </c>
      <c r="G4866" s="1">
        <v>43110</v>
      </c>
      <c r="H4866">
        <v>2017</v>
      </c>
      <c r="I4866" t="s">
        <v>43</v>
      </c>
      <c r="J4866" t="s">
        <v>248</v>
      </c>
      <c r="K4866" t="s">
        <v>16</v>
      </c>
    </row>
    <row r="4867" spans="1:11" x14ac:dyDescent="0.35">
      <c r="A4867" t="s">
        <v>14549</v>
      </c>
      <c r="B4867" t="s">
        <v>11</v>
      </c>
      <c r="C4867" t="s">
        <v>14550</v>
      </c>
      <c r="D4867" t="s">
        <v>14551</v>
      </c>
      <c r="E4867" t="s">
        <v>19668</v>
      </c>
      <c r="F4867" t="s">
        <v>25</v>
      </c>
      <c r="G4867" s="1">
        <v>43221</v>
      </c>
      <c r="H4867">
        <v>2016</v>
      </c>
      <c r="I4867" t="s">
        <v>43</v>
      </c>
      <c r="J4867" t="s">
        <v>486</v>
      </c>
      <c r="K4867" t="s">
        <v>283</v>
      </c>
    </row>
    <row r="4868" spans="1:11" x14ac:dyDescent="0.35">
      <c r="A4868" t="s">
        <v>14552</v>
      </c>
      <c r="B4868" t="s">
        <v>11</v>
      </c>
      <c r="C4868" t="s">
        <v>14553</v>
      </c>
      <c r="D4868" t="s">
        <v>7943</v>
      </c>
      <c r="E4868" t="s">
        <v>19669</v>
      </c>
      <c r="F4868" t="s">
        <v>13</v>
      </c>
      <c r="G4868" s="1">
        <v>43313</v>
      </c>
      <c r="H4868">
        <v>2018</v>
      </c>
      <c r="I4868" t="s">
        <v>43</v>
      </c>
      <c r="J4868" t="s">
        <v>430</v>
      </c>
      <c r="K4868" t="s">
        <v>16</v>
      </c>
    </row>
    <row r="4869" spans="1:11" x14ac:dyDescent="0.35">
      <c r="A4869" t="s">
        <v>14554</v>
      </c>
      <c r="B4869" t="s">
        <v>11</v>
      </c>
      <c r="C4869" t="s">
        <v>14555</v>
      </c>
      <c r="D4869" t="s">
        <v>14556</v>
      </c>
      <c r="E4869" t="s">
        <v>14557</v>
      </c>
      <c r="F4869" t="s">
        <v>13</v>
      </c>
      <c r="G4869" s="1">
        <v>43313</v>
      </c>
      <c r="H4869">
        <v>2018</v>
      </c>
      <c r="I4869" t="s">
        <v>60</v>
      </c>
      <c r="J4869" t="s">
        <v>588</v>
      </c>
      <c r="K4869" t="s">
        <v>16</v>
      </c>
    </row>
    <row r="4870" spans="1:11" x14ac:dyDescent="0.35">
      <c r="A4870" t="s">
        <v>14558</v>
      </c>
      <c r="B4870" t="s">
        <v>11</v>
      </c>
      <c r="C4870" t="s">
        <v>14559</v>
      </c>
      <c r="D4870" t="s">
        <v>14556</v>
      </c>
      <c r="E4870" t="s">
        <v>14560</v>
      </c>
      <c r="F4870" t="s">
        <v>13</v>
      </c>
      <c r="G4870" s="1">
        <v>43313</v>
      </c>
      <c r="H4870">
        <v>2018</v>
      </c>
      <c r="I4870" t="s">
        <v>19</v>
      </c>
      <c r="J4870" t="s">
        <v>957</v>
      </c>
      <c r="K4870" t="s">
        <v>16</v>
      </c>
    </row>
    <row r="4871" spans="1:11" x14ac:dyDescent="0.35">
      <c r="A4871" t="s">
        <v>14561</v>
      </c>
      <c r="B4871" t="s">
        <v>11</v>
      </c>
      <c r="C4871" t="s">
        <v>14562</v>
      </c>
      <c r="D4871" t="s">
        <v>14563</v>
      </c>
      <c r="E4871" t="s">
        <v>19670</v>
      </c>
      <c r="F4871" t="s">
        <v>42</v>
      </c>
      <c r="G4871" s="1">
        <v>43936</v>
      </c>
      <c r="H4871">
        <v>2019</v>
      </c>
      <c r="I4871" t="s">
        <v>19</v>
      </c>
      <c r="J4871" t="s">
        <v>107</v>
      </c>
      <c r="K4871" t="s">
        <v>283</v>
      </c>
    </row>
    <row r="4872" spans="1:11" x14ac:dyDescent="0.35">
      <c r="A4872" t="s">
        <v>14564</v>
      </c>
      <c r="B4872" t="s">
        <v>11</v>
      </c>
      <c r="C4872" t="s">
        <v>14565</v>
      </c>
      <c r="D4872" t="s">
        <v>436</v>
      </c>
      <c r="E4872" t="s">
        <v>19671</v>
      </c>
      <c r="F4872" t="s">
        <v>437</v>
      </c>
      <c r="G4872" s="1">
        <v>43789</v>
      </c>
      <c r="H4872">
        <v>1968</v>
      </c>
      <c r="I4872" t="s">
        <v>14</v>
      </c>
      <c r="J4872" t="s">
        <v>84</v>
      </c>
      <c r="K4872" t="s">
        <v>16877</v>
      </c>
    </row>
    <row r="4873" spans="1:11" x14ac:dyDescent="0.35">
      <c r="A4873" t="s">
        <v>14566</v>
      </c>
      <c r="B4873" t="s">
        <v>11</v>
      </c>
      <c r="C4873" t="s">
        <v>14567</v>
      </c>
      <c r="D4873" t="s">
        <v>14568</v>
      </c>
      <c r="E4873" t="s">
        <v>19164</v>
      </c>
      <c r="F4873" t="s">
        <v>1026</v>
      </c>
      <c r="G4873" s="1">
        <v>43348</v>
      </c>
      <c r="H4873">
        <v>2016</v>
      </c>
      <c r="I4873" t="s">
        <v>60</v>
      </c>
      <c r="J4873" t="s">
        <v>518</v>
      </c>
      <c r="K4873" t="s">
        <v>283</v>
      </c>
    </row>
    <row r="4874" spans="1:11" x14ac:dyDescent="0.35">
      <c r="A4874" t="s">
        <v>14569</v>
      </c>
      <c r="B4874" t="s">
        <v>11</v>
      </c>
      <c r="C4874" t="s">
        <v>14570</v>
      </c>
      <c r="D4874" t="s">
        <v>14571</v>
      </c>
      <c r="E4874" t="s">
        <v>19672</v>
      </c>
      <c r="F4874" t="s">
        <v>13</v>
      </c>
      <c r="G4874" s="1">
        <v>43739</v>
      </c>
      <c r="H4874">
        <v>2013</v>
      </c>
      <c r="I4874" t="s">
        <v>32</v>
      </c>
      <c r="J4874" t="s">
        <v>248</v>
      </c>
      <c r="K4874" t="s">
        <v>16</v>
      </c>
    </row>
    <row r="4875" spans="1:11" x14ac:dyDescent="0.35">
      <c r="A4875" t="s">
        <v>14572</v>
      </c>
      <c r="B4875" t="s">
        <v>11</v>
      </c>
      <c r="C4875" t="s">
        <v>14573</v>
      </c>
      <c r="D4875" t="s">
        <v>14574</v>
      </c>
      <c r="E4875" t="s">
        <v>18284</v>
      </c>
      <c r="F4875" t="s">
        <v>13</v>
      </c>
      <c r="G4875" s="1">
        <v>43702</v>
      </c>
      <c r="H4875">
        <v>2018</v>
      </c>
      <c r="I4875" t="s">
        <v>19</v>
      </c>
      <c r="J4875" t="s">
        <v>248</v>
      </c>
      <c r="K4875" t="s">
        <v>283</v>
      </c>
    </row>
    <row r="4876" spans="1:11" x14ac:dyDescent="0.35">
      <c r="A4876" t="s">
        <v>14575</v>
      </c>
      <c r="B4876" t="s">
        <v>11</v>
      </c>
      <c r="C4876" t="s">
        <v>14576</v>
      </c>
      <c r="D4876" t="s">
        <v>14577</v>
      </c>
      <c r="E4876" t="s">
        <v>19673</v>
      </c>
      <c r="F4876" t="s">
        <v>25</v>
      </c>
      <c r="G4876" s="1">
        <v>43023</v>
      </c>
      <c r="H4876">
        <v>2016</v>
      </c>
      <c r="I4876" t="s">
        <v>19</v>
      </c>
      <c r="J4876" t="s">
        <v>177</v>
      </c>
      <c r="K4876" t="s">
        <v>283</v>
      </c>
    </row>
    <row r="4877" spans="1:11" x14ac:dyDescent="0.35">
      <c r="A4877" t="s">
        <v>14579</v>
      </c>
      <c r="B4877" t="s">
        <v>11</v>
      </c>
      <c r="C4877" t="s">
        <v>14580</v>
      </c>
      <c r="D4877" t="s">
        <v>14581</v>
      </c>
      <c r="E4877" t="s">
        <v>19216</v>
      </c>
      <c r="F4877" t="s">
        <v>14582</v>
      </c>
      <c r="G4877" s="1">
        <v>43235</v>
      </c>
      <c r="H4877">
        <v>2013</v>
      </c>
      <c r="I4877" t="s">
        <v>145</v>
      </c>
      <c r="J4877" t="s">
        <v>15</v>
      </c>
      <c r="K4877" t="s">
        <v>16882</v>
      </c>
    </row>
    <row r="4878" spans="1:11" x14ac:dyDescent="0.35">
      <c r="A4878" t="s">
        <v>14583</v>
      </c>
      <c r="B4878" t="s">
        <v>11</v>
      </c>
      <c r="C4878" t="s">
        <v>14584</v>
      </c>
      <c r="D4878" t="s">
        <v>14585</v>
      </c>
      <c r="E4878" t="s">
        <v>14586</v>
      </c>
      <c r="F4878" t="s">
        <v>14587</v>
      </c>
      <c r="G4878" s="1">
        <v>43419</v>
      </c>
      <c r="H4878">
        <v>2015</v>
      </c>
      <c r="I4878" t="s">
        <v>19</v>
      </c>
      <c r="J4878" t="s">
        <v>442</v>
      </c>
      <c r="K4878" t="s">
        <v>16</v>
      </c>
    </row>
    <row r="4879" spans="1:11" x14ac:dyDescent="0.35">
      <c r="A4879" t="s">
        <v>14588</v>
      </c>
      <c r="B4879" t="s">
        <v>11</v>
      </c>
      <c r="C4879" t="s">
        <v>14589</v>
      </c>
      <c r="D4879" t="s">
        <v>14590</v>
      </c>
      <c r="E4879" t="s">
        <v>11247</v>
      </c>
      <c r="F4879" t="s">
        <v>13</v>
      </c>
      <c r="G4879" s="1">
        <v>43709</v>
      </c>
      <c r="H4879">
        <v>2006</v>
      </c>
      <c r="I4879" t="s">
        <v>32</v>
      </c>
      <c r="J4879" t="s">
        <v>430</v>
      </c>
      <c r="K4879" t="s">
        <v>16875</v>
      </c>
    </row>
    <row r="4880" spans="1:11" x14ac:dyDescent="0.35">
      <c r="A4880" t="s">
        <v>14591</v>
      </c>
      <c r="B4880" t="s">
        <v>11</v>
      </c>
      <c r="C4880" t="s">
        <v>14592</v>
      </c>
      <c r="D4880" t="s">
        <v>14593</v>
      </c>
      <c r="E4880" t="s">
        <v>19674</v>
      </c>
      <c r="F4880" t="s">
        <v>269</v>
      </c>
      <c r="G4880" s="1">
        <v>43115</v>
      </c>
      <c r="H4880">
        <v>2016</v>
      </c>
      <c r="I4880" t="s">
        <v>11040</v>
      </c>
      <c r="J4880" t="s">
        <v>107</v>
      </c>
      <c r="K4880" t="s">
        <v>16877</v>
      </c>
    </row>
    <row r="4881" spans="1:11" x14ac:dyDescent="0.35">
      <c r="A4881" t="s">
        <v>14594</v>
      </c>
      <c r="B4881" t="s">
        <v>11</v>
      </c>
      <c r="C4881" t="s">
        <v>14595</v>
      </c>
      <c r="D4881" t="s">
        <v>7029</v>
      </c>
      <c r="E4881" t="s">
        <v>19675</v>
      </c>
      <c r="F4881" t="s">
        <v>397</v>
      </c>
      <c r="G4881" s="1">
        <v>42952</v>
      </c>
      <c r="H4881">
        <v>2016</v>
      </c>
      <c r="I4881" t="s">
        <v>19</v>
      </c>
      <c r="J4881" t="s">
        <v>128</v>
      </c>
      <c r="K4881" t="s">
        <v>16877</v>
      </c>
    </row>
    <row r="4882" spans="1:11" x14ac:dyDescent="0.35">
      <c r="A4882" t="s">
        <v>14596</v>
      </c>
      <c r="B4882" t="s">
        <v>11</v>
      </c>
      <c r="C4882" t="s">
        <v>14597</v>
      </c>
      <c r="D4882" t="s">
        <v>7029</v>
      </c>
      <c r="E4882" t="s">
        <v>19676</v>
      </c>
      <c r="F4882" t="s">
        <v>14598</v>
      </c>
      <c r="G4882" s="1">
        <v>43431</v>
      </c>
      <c r="H4882">
        <v>2018</v>
      </c>
      <c r="I4882" t="s">
        <v>19</v>
      </c>
      <c r="J4882" t="s">
        <v>702</v>
      </c>
      <c r="K4882" t="s">
        <v>16877</v>
      </c>
    </row>
    <row r="4883" spans="1:11" x14ac:dyDescent="0.35">
      <c r="A4883" t="s">
        <v>14599</v>
      </c>
      <c r="B4883" t="s">
        <v>11</v>
      </c>
      <c r="C4883" t="s">
        <v>14600</v>
      </c>
      <c r="D4883" t="s">
        <v>14601</v>
      </c>
      <c r="E4883" t="s">
        <v>19677</v>
      </c>
      <c r="F4883" t="s">
        <v>13</v>
      </c>
      <c r="G4883" s="1">
        <v>42782</v>
      </c>
      <c r="H4883">
        <v>2016</v>
      </c>
      <c r="I4883" t="s">
        <v>19</v>
      </c>
      <c r="J4883" t="s">
        <v>33</v>
      </c>
      <c r="K4883" t="s">
        <v>94</v>
      </c>
    </row>
    <row r="4884" spans="1:11" x14ac:dyDescent="0.35">
      <c r="A4884" t="s">
        <v>14602</v>
      </c>
      <c r="B4884" t="s">
        <v>11</v>
      </c>
      <c r="C4884" t="s">
        <v>14603</v>
      </c>
      <c r="D4884" t="s">
        <v>14604</v>
      </c>
      <c r="E4884" t="s">
        <v>19678</v>
      </c>
      <c r="F4884" t="s">
        <v>420</v>
      </c>
      <c r="G4884" s="1">
        <v>43328</v>
      </c>
      <c r="H4884">
        <v>1984</v>
      </c>
      <c r="I4884" t="s">
        <v>19</v>
      </c>
      <c r="J4884" t="s">
        <v>430</v>
      </c>
      <c r="K4884" t="s">
        <v>16877</v>
      </c>
    </row>
    <row r="4885" spans="1:11" x14ac:dyDescent="0.35">
      <c r="A4885" t="s">
        <v>14605</v>
      </c>
      <c r="B4885" t="s">
        <v>11</v>
      </c>
      <c r="C4885" t="s">
        <v>14606</v>
      </c>
      <c r="D4885" t="s">
        <v>14607</v>
      </c>
      <c r="E4885" t="s">
        <v>19679</v>
      </c>
      <c r="F4885" t="s">
        <v>25</v>
      </c>
      <c r="G4885" s="1">
        <v>43313</v>
      </c>
      <c r="H4885">
        <v>2017</v>
      </c>
      <c r="I4885" t="s">
        <v>43</v>
      </c>
      <c r="J4885" t="s">
        <v>153</v>
      </c>
      <c r="K4885" t="s">
        <v>94</v>
      </c>
    </row>
    <row r="4886" spans="1:11" x14ac:dyDescent="0.35">
      <c r="A4886" t="s">
        <v>14608</v>
      </c>
      <c r="B4886" t="s">
        <v>11</v>
      </c>
      <c r="C4886" t="s">
        <v>14609</v>
      </c>
      <c r="D4886" t="s">
        <v>14610</v>
      </c>
      <c r="E4886" t="s">
        <v>19680</v>
      </c>
      <c r="F4886" t="s">
        <v>9469</v>
      </c>
      <c r="G4886" s="1">
        <v>43023</v>
      </c>
      <c r="H4886">
        <v>2017</v>
      </c>
      <c r="I4886" t="s">
        <v>19</v>
      </c>
      <c r="J4886" t="s">
        <v>124</v>
      </c>
      <c r="K4886" t="s">
        <v>283</v>
      </c>
    </row>
    <row r="4887" spans="1:11" x14ac:dyDescent="0.35">
      <c r="A4887" t="s">
        <v>14611</v>
      </c>
      <c r="B4887" t="s">
        <v>11</v>
      </c>
      <c r="C4887" t="s">
        <v>14612</v>
      </c>
      <c r="D4887" t="s">
        <v>14613</v>
      </c>
      <c r="E4887" t="s">
        <v>19681</v>
      </c>
      <c r="F4887" t="s">
        <v>25</v>
      </c>
      <c r="G4887" s="1">
        <v>42809</v>
      </c>
      <c r="H4887">
        <v>2014</v>
      </c>
      <c r="I4887" t="s">
        <v>60</v>
      </c>
      <c r="J4887" t="s">
        <v>164</v>
      </c>
      <c r="K4887" t="s">
        <v>283</v>
      </c>
    </row>
    <row r="4888" spans="1:11" x14ac:dyDescent="0.35">
      <c r="A4888" t="s">
        <v>14614</v>
      </c>
      <c r="B4888" t="s">
        <v>11</v>
      </c>
      <c r="C4888" t="s">
        <v>14615</v>
      </c>
      <c r="D4888" t="s">
        <v>14616</v>
      </c>
      <c r="E4888" t="s">
        <v>14617</v>
      </c>
      <c r="F4888" t="s">
        <v>42</v>
      </c>
      <c r="G4888" s="1">
        <v>43718</v>
      </c>
      <c r="H4888">
        <v>2019</v>
      </c>
      <c r="I4888" t="s">
        <v>19</v>
      </c>
      <c r="J4888" t="s">
        <v>177</v>
      </c>
      <c r="K4888" t="s">
        <v>16</v>
      </c>
    </row>
    <row r="4889" spans="1:11" x14ac:dyDescent="0.35">
      <c r="A4889" t="s">
        <v>14618</v>
      </c>
      <c r="B4889" t="s">
        <v>11</v>
      </c>
      <c r="C4889" t="s">
        <v>14619</v>
      </c>
      <c r="D4889" t="s">
        <v>14620</v>
      </c>
      <c r="E4889" t="s">
        <v>19682</v>
      </c>
      <c r="F4889" t="s">
        <v>14621</v>
      </c>
      <c r="G4889" s="1">
        <v>43983</v>
      </c>
      <c r="H4889">
        <v>2018</v>
      </c>
      <c r="I4889" t="s">
        <v>14</v>
      </c>
      <c r="J4889" t="s">
        <v>15</v>
      </c>
      <c r="K4889" t="s">
        <v>584</v>
      </c>
    </row>
    <row r="4890" spans="1:11" x14ac:dyDescent="0.35">
      <c r="A4890" t="s">
        <v>14622</v>
      </c>
      <c r="B4890" t="s">
        <v>11</v>
      </c>
      <c r="C4890" t="s">
        <v>14623</v>
      </c>
      <c r="D4890" t="s">
        <v>14624</v>
      </c>
      <c r="E4890" t="s">
        <v>19683</v>
      </c>
      <c r="F4890" t="s">
        <v>42</v>
      </c>
      <c r="G4890" s="1">
        <v>43511</v>
      </c>
      <c r="H4890">
        <v>2018</v>
      </c>
      <c r="I4890" t="s">
        <v>19</v>
      </c>
      <c r="J4890" t="s">
        <v>173</v>
      </c>
      <c r="K4890" t="s">
        <v>16877</v>
      </c>
    </row>
    <row r="4891" spans="1:11" x14ac:dyDescent="0.35">
      <c r="A4891" t="s">
        <v>14625</v>
      </c>
      <c r="B4891" t="s">
        <v>11</v>
      </c>
      <c r="C4891" t="s">
        <v>14626</v>
      </c>
      <c r="D4891" t="s">
        <v>14627</v>
      </c>
      <c r="E4891" t="s">
        <v>19684</v>
      </c>
      <c r="F4891" t="s">
        <v>14628</v>
      </c>
      <c r="G4891" s="1">
        <v>43616</v>
      </c>
      <c r="H4891">
        <v>2006</v>
      </c>
      <c r="I4891" t="s">
        <v>19</v>
      </c>
      <c r="J4891" t="s">
        <v>119</v>
      </c>
      <c r="K4891" t="s">
        <v>584</v>
      </c>
    </row>
    <row r="4892" spans="1:11" x14ac:dyDescent="0.35">
      <c r="A4892" t="s">
        <v>14629</v>
      </c>
      <c r="B4892" t="s">
        <v>11</v>
      </c>
      <c r="C4892" t="s">
        <v>14630</v>
      </c>
      <c r="D4892" t="s">
        <v>10124</v>
      </c>
      <c r="E4892" t="s">
        <v>19685</v>
      </c>
      <c r="F4892" t="s">
        <v>25</v>
      </c>
      <c r="G4892" s="1">
        <v>43313</v>
      </c>
      <c r="H4892">
        <v>2015</v>
      </c>
      <c r="I4892" t="s">
        <v>43</v>
      </c>
      <c r="J4892" t="s">
        <v>268</v>
      </c>
      <c r="K4892" t="s">
        <v>94</v>
      </c>
    </row>
    <row r="4893" spans="1:11" x14ac:dyDescent="0.35">
      <c r="A4893" t="s">
        <v>14631</v>
      </c>
      <c r="B4893" t="s">
        <v>11</v>
      </c>
      <c r="C4893" t="s">
        <v>14632</v>
      </c>
      <c r="D4893" t="s">
        <v>371</v>
      </c>
      <c r="E4893" t="s">
        <v>16954</v>
      </c>
      <c r="F4893" t="s">
        <v>13</v>
      </c>
      <c r="G4893" s="1">
        <v>43556</v>
      </c>
      <c r="H4893">
        <v>2007</v>
      </c>
      <c r="I4893" t="s">
        <v>14</v>
      </c>
      <c r="J4893" t="s">
        <v>1213</v>
      </c>
      <c r="K4893" t="s">
        <v>283</v>
      </c>
    </row>
    <row r="4894" spans="1:11" x14ac:dyDescent="0.35">
      <c r="A4894" t="s">
        <v>14633</v>
      </c>
      <c r="B4894" t="s">
        <v>11</v>
      </c>
      <c r="C4894" t="s">
        <v>14634</v>
      </c>
      <c r="D4894" t="s">
        <v>14635</v>
      </c>
      <c r="E4894" t="s">
        <v>18605</v>
      </c>
      <c r="F4894" t="s">
        <v>25</v>
      </c>
      <c r="G4894" s="1">
        <v>43282</v>
      </c>
      <c r="H4894">
        <v>2017</v>
      </c>
      <c r="I4894" t="s">
        <v>43</v>
      </c>
      <c r="J4894" t="s">
        <v>452</v>
      </c>
      <c r="K4894" t="s">
        <v>283</v>
      </c>
    </row>
    <row r="4895" spans="1:11" x14ac:dyDescent="0.35">
      <c r="A4895" t="s">
        <v>14636</v>
      </c>
      <c r="B4895" t="s">
        <v>11</v>
      </c>
      <c r="C4895" t="s">
        <v>14637</v>
      </c>
      <c r="D4895" t="s">
        <v>14638</v>
      </c>
      <c r="E4895" t="s">
        <v>19686</v>
      </c>
      <c r="F4895" t="s">
        <v>1026</v>
      </c>
      <c r="G4895" s="1">
        <v>43307</v>
      </c>
      <c r="H4895">
        <v>2007</v>
      </c>
      <c r="I4895" t="s">
        <v>19</v>
      </c>
      <c r="J4895" t="s">
        <v>368</v>
      </c>
      <c r="K4895" t="s">
        <v>16877</v>
      </c>
    </row>
    <row r="4896" spans="1:11" x14ac:dyDescent="0.35">
      <c r="A4896" t="s">
        <v>14639</v>
      </c>
      <c r="B4896" t="s">
        <v>11</v>
      </c>
      <c r="C4896" t="s">
        <v>14640</v>
      </c>
      <c r="D4896" t="s">
        <v>9448</v>
      </c>
      <c r="E4896" t="s">
        <v>19687</v>
      </c>
      <c r="F4896" t="s">
        <v>13</v>
      </c>
      <c r="G4896" s="1">
        <v>43770</v>
      </c>
      <c r="H4896">
        <v>2002</v>
      </c>
      <c r="I4896" t="s">
        <v>145</v>
      </c>
      <c r="J4896" t="s">
        <v>136</v>
      </c>
      <c r="K4896" t="s">
        <v>16877</v>
      </c>
    </row>
    <row r="4897" spans="1:11" x14ac:dyDescent="0.35">
      <c r="A4897" t="s">
        <v>14641</v>
      </c>
      <c r="B4897" t="s">
        <v>11</v>
      </c>
      <c r="C4897" t="s">
        <v>14642</v>
      </c>
      <c r="D4897" t="s">
        <v>14643</v>
      </c>
      <c r="E4897" t="s">
        <v>18722</v>
      </c>
      <c r="F4897" t="s">
        <v>13</v>
      </c>
      <c r="G4897" s="1">
        <v>43132</v>
      </c>
      <c r="H4897">
        <v>2016</v>
      </c>
      <c r="I4897" t="s">
        <v>145</v>
      </c>
      <c r="J4897" t="s">
        <v>124</v>
      </c>
      <c r="K4897" t="s">
        <v>283</v>
      </c>
    </row>
    <row r="4898" spans="1:11" x14ac:dyDescent="0.35">
      <c r="A4898" t="s">
        <v>14644</v>
      </c>
      <c r="B4898" t="s">
        <v>11</v>
      </c>
      <c r="C4898" t="s">
        <v>14645</v>
      </c>
      <c r="D4898" t="s">
        <v>14646</v>
      </c>
      <c r="E4898" t="s">
        <v>18389</v>
      </c>
      <c r="F4898" t="s">
        <v>420</v>
      </c>
      <c r="G4898" s="1">
        <v>43328</v>
      </c>
      <c r="H4898">
        <v>1988</v>
      </c>
      <c r="I4898" t="s">
        <v>60</v>
      </c>
      <c r="J4898" t="s">
        <v>323</v>
      </c>
      <c r="K4898" t="s">
        <v>283</v>
      </c>
    </row>
    <row r="4899" spans="1:11" x14ac:dyDescent="0.35">
      <c r="A4899" t="s">
        <v>14647</v>
      </c>
      <c r="B4899" t="s">
        <v>11</v>
      </c>
      <c r="C4899" t="s">
        <v>14648</v>
      </c>
      <c r="D4899" t="s">
        <v>4446</v>
      </c>
      <c r="E4899" t="s">
        <v>17330</v>
      </c>
      <c r="F4899" t="s">
        <v>278</v>
      </c>
      <c r="G4899" s="1">
        <v>42491</v>
      </c>
      <c r="H4899">
        <v>2015</v>
      </c>
      <c r="I4899" t="s">
        <v>19</v>
      </c>
      <c r="J4899" t="s">
        <v>8799</v>
      </c>
      <c r="K4899" t="s">
        <v>283</v>
      </c>
    </row>
    <row r="4900" spans="1:11" x14ac:dyDescent="0.35">
      <c r="A4900" t="s">
        <v>14649</v>
      </c>
      <c r="B4900" t="s">
        <v>11</v>
      </c>
      <c r="C4900" t="s">
        <v>14650</v>
      </c>
      <c r="D4900" t="s">
        <v>1332</v>
      </c>
      <c r="E4900" t="s">
        <v>19688</v>
      </c>
      <c r="F4900" t="s">
        <v>13</v>
      </c>
      <c r="G4900" s="1">
        <v>43678</v>
      </c>
      <c r="H4900">
        <v>2002</v>
      </c>
      <c r="I4900" t="s">
        <v>145</v>
      </c>
      <c r="J4900" t="s">
        <v>479</v>
      </c>
      <c r="K4900" t="s">
        <v>68</v>
      </c>
    </row>
    <row r="4901" spans="1:11" x14ac:dyDescent="0.35">
      <c r="A4901" t="s">
        <v>14651</v>
      </c>
      <c r="B4901" t="s">
        <v>11</v>
      </c>
      <c r="C4901" t="s">
        <v>14652</v>
      </c>
      <c r="D4901" t="s">
        <v>14653</v>
      </c>
      <c r="E4901" t="s">
        <v>19689</v>
      </c>
      <c r="F4901" t="s">
        <v>25</v>
      </c>
      <c r="G4901" s="1">
        <v>43077</v>
      </c>
      <c r="H4901">
        <v>2000</v>
      </c>
      <c r="I4901" t="s">
        <v>60</v>
      </c>
      <c r="J4901" t="s">
        <v>1493</v>
      </c>
      <c r="K4901" t="s">
        <v>94</v>
      </c>
    </row>
    <row r="4902" spans="1:11" x14ac:dyDescent="0.35">
      <c r="A4902" t="s">
        <v>14654</v>
      </c>
      <c r="B4902" t="s">
        <v>11</v>
      </c>
      <c r="C4902" t="s">
        <v>14655</v>
      </c>
      <c r="D4902" t="s">
        <v>14656</v>
      </c>
      <c r="E4902" t="s">
        <v>19690</v>
      </c>
      <c r="F4902" t="s">
        <v>413</v>
      </c>
      <c r="G4902" s="1">
        <v>43575</v>
      </c>
      <c r="H4902">
        <v>2018</v>
      </c>
      <c r="I4902" t="s">
        <v>19</v>
      </c>
      <c r="J4902" t="s">
        <v>452</v>
      </c>
      <c r="K4902" t="s">
        <v>283</v>
      </c>
    </row>
    <row r="4903" spans="1:11" x14ac:dyDescent="0.35">
      <c r="A4903" t="s">
        <v>14657</v>
      </c>
      <c r="B4903" t="s">
        <v>11</v>
      </c>
      <c r="C4903" t="s">
        <v>14658</v>
      </c>
      <c r="D4903" t="s">
        <v>14659</v>
      </c>
      <c r="E4903" t="s">
        <v>19691</v>
      </c>
      <c r="F4903" t="s">
        <v>13</v>
      </c>
      <c r="G4903" s="1">
        <v>43831</v>
      </c>
      <c r="H4903">
        <v>2007</v>
      </c>
      <c r="I4903" t="s">
        <v>145</v>
      </c>
      <c r="J4903" t="s">
        <v>430</v>
      </c>
      <c r="K4903" t="s">
        <v>584</v>
      </c>
    </row>
    <row r="4904" spans="1:11" x14ac:dyDescent="0.35">
      <c r="A4904" t="s">
        <v>14660</v>
      </c>
      <c r="B4904" t="s">
        <v>11</v>
      </c>
      <c r="C4904" t="s">
        <v>14661</v>
      </c>
      <c r="D4904" t="s">
        <v>13606</v>
      </c>
      <c r="E4904" t="s">
        <v>17031</v>
      </c>
      <c r="F4904" t="s">
        <v>25</v>
      </c>
      <c r="G4904" s="1">
        <v>43160</v>
      </c>
      <c r="H4904">
        <v>1997</v>
      </c>
      <c r="I4904" t="s">
        <v>43</v>
      </c>
      <c r="J4904" t="s">
        <v>5503</v>
      </c>
      <c r="K4904" t="s">
        <v>283</v>
      </c>
    </row>
    <row r="4905" spans="1:11" x14ac:dyDescent="0.35">
      <c r="A4905" t="s">
        <v>14662</v>
      </c>
      <c r="B4905" t="s">
        <v>11</v>
      </c>
      <c r="C4905" t="s">
        <v>14663</v>
      </c>
      <c r="D4905" t="s">
        <v>14664</v>
      </c>
      <c r="E4905" t="s">
        <v>19692</v>
      </c>
      <c r="F4905" t="s">
        <v>25</v>
      </c>
      <c r="G4905" s="1">
        <v>43282</v>
      </c>
      <c r="H4905">
        <v>2017</v>
      </c>
      <c r="I4905" t="s">
        <v>60</v>
      </c>
      <c r="J4905" t="s">
        <v>398</v>
      </c>
      <c r="K4905" t="s">
        <v>283</v>
      </c>
    </row>
    <row r="4906" spans="1:11" x14ac:dyDescent="0.35">
      <c r="A4906" t="s">
        <v>14665</v>
      </c>
      <c r="B4906" t="s">
        <v>11</v>
      </c>
      <c r="C4906" t="s">
        <v>14666</v>
      </c>
      <c r="D4906" t="s">
        <v>14667</v>
      </c>
      <c r="E4906" t="s">
        <v>19693</v>
      </c>
      <c r="F4906" t="s">
        <v>13</v>
      </c>
      <c r="G4906" s="1">
        <v>44197</v>
      </c>
      <c r="H4906">
        <v>1992</v>
      </c>
      <c r="I4906" t="s">
        <v>145</v>
      </c>
      <c r="J4906" t="s">
        <v>601</v>
      </c>
      <c r="K4906" t="s">
        <v>16877</v>
      </c>
    </row>
    <row r="4907" spans="1:11" x14ac:dyDescent="0.35">
      <c r="A4907" t="s">
        <v>14668</v>
      </c>
      <c r="B4907" t="s">
        <v>11</v>
      </c>
      <c r="C4907" t="s">
        <v>14669</v>
      </c>
      <c r="D4907" t="s">
        <v>8301</v>
      </c>
      <c r="E4907" t="s">
        <v>17890</v>
      </c>
      <c r="F4907" t="s">
        <v>25</v>
      </c>
      <c r="G4907" s="1">
        <v>43030</v>
      </c>
      <c r="H4907">
        <v>2011</v>
      </c>
      <c r="I4907" t="s">
        <v>60</v>
      </c>
      <c r="J4907" t="s">
        <v>629</v>
      </c>
      <c r="K4907" t="s">
        <v>283</v>
      </c>
    </row>
    <row r="4908" spans="1:11" x14ac:dyDescent="0.35">
      <c r="A4908" t="s">
        <v>14670</v>
      </c>
      <c r="B4908" t="s">
        <v>11</v>
      </c>
      <c r="C4908" t="s">
        <v>14671</v>
      </c>
      <c r="D4908" t="s">
        <v>338</v>
      </c>
      <c r="E4908" t="s">
        <v>16946</v>
      </c>
      <c r="F4908" t="s">
        <v>13</v>
      </c>
      <c r="G4908" s="1">
        <v>43831</v>
      </c>
      <c r="H4908">
        <v>1992</v>
      </c>
      <c r="I4908" t="s">
        <v>145</v>
      </c>
      <c r="J4908" t="s">
        <v>268</v>
      </c>
      <c r="K4908" t="s">
        <v>16877</v>
      </c>
    </row>
    <row r="4909" spans="1:11" x14ac:dyDescent="0.35">
      <c r="A4909" t="s">
        <v>14672</v>
      </c>
      <c r="B4909" t="s">
        <v>11</v>
      </c>
      <c r="C4909" t="s">
        <v>14673</v>
      </c>
      <c r="D4909" t="s">
        <v>2116</v>
      </c>
      <c r="E4909" t="s">
        <v>17448</v>
      </c>
      <c r="F4909" t="s">
        <v>70</v>
      </c>
      <c r="G4909" s="1">
        <v>42804</v>
      </c>
      <c r="H4909">
        <v>2014</v>
      </c>
      <c r="I4909" t="s">
        <v>19</v>
      </c>
      <c r="J4909" t="s">
        <v>119</v>
      </c>
      <c r="K4909" t="s">
        <v>94</v>
      </c>
    </row>
    <row r="4910" spans="1:11" x14ac:dyDescent="0.35">
      <c r="A4910" t="s">
        <v>14674</v>
      </c>
      <c r="B4910" t="s">
        <v>11</v>
      </c>
      <c r="C4910" t="s">
        <v>14675</v>
      </c>
      <c r="D4910" t="s">
        <v>12309</v>
      </c>
      <c r="E4910" t="s">
        <v>7677</v>
      </c>
      <c r="F4910" t="s">
        <v>13</v>
      </c>
      <c r="G4910" s="1">
        <v>44136</v>
      </c>
      <c r="H4910">
        <v>2009</v>
      </c>
      <c r="I4910" t="s">
        <v>32</v>
      </c>
      <c r="J4910" t="s">
        <v>33</v>
      </c>
      <c r="K4910" t="s">
        <v>16877</v>
      </c>
    </row>
    <row r="4911" spans="1:11" x14ac:dyDescent="0.35">
      <c r="A4911" t="s">
        <v>14676</v>
      </c>
      <c r="B4911" t="s">
        <v>11</v>
      </c>
      <c r="C4911" t="s">
        <v>14677</v>
      </c>
      <c r="D4911" t="s">
        <v>14678</v>
      </c>
      <c r="E4911" t="s">
        <v>19694</v>
      </c>
      <c r="F4911" t="s">
        <v>25</v>
      </c>
      <c r="G4911" s="1">
        <v>43282</v>
      </c>
      <c r="H4911">
        <v>2016</v>
      </c>
      <c r="I4911" t="s">
        <v>43</v>
      </c>
      <c r="J4911" t="s">
        <v>48</v>
      </c>
      <c r="K4911" t="s">
        <v>283</v>
      </c>
    </row>
    <row r="4912" spans="1:11" x14ac:dyDescent="0.35">
      <c r="A4912" t="s">
        <v>14679</v>
      </c>
      <c r="B4912" t="s">
        <v>11</v>
      </c>
      <c r="C4912" t="s">
        <v>14680</v>
      </c>
      <c r="D4912" t="s">
        <v>14681</v>
      </c>
      <c r="E4912" t="s">
        <v>9587</v>
      </c>
      <c r="F4912" t="s">
        <v>25</v>
      </c>
      <c r="G4912" s="1">
        <v>43282</v>
      </c>
      <c r="H4912">
        <v>2009</v>
      </c>
      <c r="I4912" t="s">
        <v>43</v>
      </c>
      <c r="J4912" t="s">
        <v>298</v>
      </c>
      <c r="K4912" t="s">
        <v>94</v>
      </c>
    </row>
    <row r="4913" spans="1:11" x14ac:dyDescent="0.35">
      <c r="A4913" t="s">
        <v>14682</v>
      </c>
      <c r="B4913" t="s">
        <v>11</v>
      </c>
      <c r="C4913" t="s">
        <v>14683</v>
      </c>
      <c r="D4913" t="s">
        <v>14568</v>
      </c>
      <c r="E4913" t="s">
        <v>19643</v>
      </c>
      <c r="F4913" t="s">
        <v>1026</v>
      </c>
      <c r="G4913" s="1">
        <v>43344</v>
      </c>
      <c r="H4913">
        <v>2013</v>
      </c>
      <c r="I4913" t="s">
        <v>19</v>
      </c>
      <c r="J4913" t="s">
        <v>479</v>
      </c>
      <c r="K4913" t="s">
        <v>94</v>
      </c>
    </row>
    <row r="4914" spans="1:11" x14ac:dyDescent="0.35">
      <c r="A4914" t="s">
        <v>14685</v>
      </c>
      <c r="B4914" t="s">
        <v>11</v>
      </c>
      <c r="C4914" t="s">
        <v>14686</v>
      </c>
      <c r="D4914" t="s">
        <v>14687</v>
      </c>
      <c r="E4914" t="s">
        <v>14684</v>
      </c>
      <c r="F4914" t="s">
        <v>13</v>
      </c>
      <c r="G4914" s="1">
        <v>41991</v>
      </c>
      <c r="H4914">
        <v>1988</v>
      </c>
      <c r="I4914" t="s">
        <v>60</v>
      </c>
      <c r="J4914" t="s">
        <v>219</v>
      </c>
      <c r="K4914" t="s">
        <v>746</v>
      </c>
    </row>
    <row r="4915" spans="1:11" x14ac:dyDescent="0.35">
      <c r="A4915" t="s">
        <v>14688</v>
      </c>
      <c r="B4915" t="s">
        <v>11</v>
      </c>
      <c r="C4915" t="s">
        <v>14689</v>
      </c>
      <c r="D4915" t="s">
        <v>14690</v>
      </c>
      <c r="E4915" t="s">
        <v>18593</v>
      </c>
      <c r="F4915" t="s">
        <v>1185</v>
      </c>
      <c r="G4915" s="1">
        <v>42972</v>
      </c>
      <c r="H4915">
        <v>2016</v>
      </c>
      <c r="I4915" t="s">
        <v>19</v>
      </c>
      <c r="J4915" t="s">
        <v>182</v>
      </c>
      <c r="K4915" t="s">
        <v>283</v>
      </c>
    </row>
    <row r="4916" spans="1:11" x14ac:dyDescent="0.35">
      <c r="A4916" t="s">
        <v>14691</v>
      </c>
      <c r="B4916" t="s">
        <v>11</v>
      </c>
      <c r="C4916" t="s">
        <v>14692</v>
      </c>
      <c r="D4916" t="s">
        <v>14693</v>
      </c>
      <c r="E4916" t="s">
        <v>19562</v>
      </c>
      <c r="F4916" t="s">
        <v>256</v>
      </c>
      <c r="G4916" s="1">
        <v>43556</v>
      </c>
      <c r="H4916">
        <v>2006</v>
      </c>
      <c r="I4916" t="s">
        <v>32</v>
      </c>
      <c r="J4916" t="s">
        <v>452</v>
      </c>
      <c r="K4916" t="s">
        <v>16875</v>
      </c>
    </row>
    <row r="4917" spans="1:11" x14ac:dyDescent="0.35">
      <c r="A4917" t="s">
        <v>14694</v>
      </c>
      <c r="B4917" t="s">
        <v>11</v>
      </c>
      <c r="C4917" t="s">
        <v>14695</v>
      </c>
      <c r="D4917" t="s">
        <v>14696</v>
      </c>
      <c r="E4917" t="s">
        <v>19695</v>
      </c>
      <c r="F4917" t="s">
        <v>6093</v>
      </c>
      <c r="G4917" s="1">
        <v>42794</v>
      </c>
      <c r="H4917">
        <v>2016</v>
      </c>
      <c r="I4917" t="s">
        <v>19</v>
      </c>
      <c r="J4917" t="s">
        <v>323</v>
      </c>
      <c r="K4917" t="s">
        <v>283</v>
      </c>
    </row>
    <row r="4918" spans="1:11" x14ac:dyDescent="0.35">
      <c r="A4918" t="s">
        <v>14697</v>
      </c>
      <c r="B4918" t="s">
        <v>11</v>
      </c>
      <c r="C4918" t="s">
        <v>14698</v>
      </c>
      <c r="D4918" t="s">
        <v>14699</v>
      </c>
      <c r="E4918" t="s">
        <v>14700</v>
      </c>
      <c r="F4918" t="s">
        <v>413</v>
      </c>
      <c r="G4918" s="1">
        <v>43585</v>
      </c>
      <c r="H4918">
        <v>2017</v>
      </c>
      <c r="I4918" t="s">
        <v>19</v>
      </c>
      <c r="J4918" t="s">
        <v>1639</v>
      </c>
      <c r="K4918" t="s">
        <v>16</v>
      </c>
    </row>
    <row r="4919" spans="1:11" x14ac:dyDescent="0.35">
      <c r="A4919" t="s">
        <v>14701</v>
      </c>
      <c r="B4919" t="s">
        <v>11</v>
      </c>
      <c r="C4919" t="s">
        <v>14702</v>
      </c>
      <c r="D4919" t="s">
        <v>14703</v>
      </c>
      <c r="E4919" t="s">
        <v>17174</v>
      </c>
      <c r="F4919" t="s">
        <v>13</v>
      </c>
      <c r="G4919" s="1">
        <v>43466</v>
      </c>
      <c r="H4919">
        <v>2007</v>
      </c>
      <c r="I4919" t="s">
        <v>145</v>
      </c>
      <c r="J4919" t="s">
        <v>398</v>
      </c>
      <c r="K4919" t="s">
        <v>68</v>
      </c>
    </row>
    <row r="4920" spans="1:11" x14ac:dyDescent="0.35">
      <c r="A4920" t="s">
        <v>14704</v>
      </c>
      <c r="B4920" t="s">
        <v>11</v>
      </c>
      <c r="C4920" t="s">
        <v>14705</v>
      </c>
      <c r="D4920" t="s">
        <v>4743</v>
      </c>
      <c r="E4920" t="s">
        <v>17101</v>
      </c>
      <c r="F4920" t="s">
        <v>14706</v>
      </c>
      <c r="G4920" s="1">
        <v>43497</v>
      </c>
      <c r="H4920">
        <v>2016</v>
      </c>
      <c r="I4920" t="s">
        <v>145</v>
      </c>
      <c r="J4920" t="s">
        <v>119</v>
      </c>
      <c r="K4920" t="s">
        <v>283</v>
      </c>
    </row>
    <row r="4921" spans="1:11" x14ac:dyDescent="0.35">
      <c r="A4921" t="s">
        <v>14707</v>
      </c>
      <c r="B4921" t="s">
        <v>11</v>
      </c>
      <c r="C4921" t="s">
        <v>14708</v>
      </c>
      <c r="D4921" t="s">
        <v>14709</v>
      </c>
      <c r="E4921" t="s">
        <v>14710</v>
      </c>
      <c r="F4921" t="s">
        <v>13</v>
      </c>
      <c r="G4921" s="1">
        <v>42803</v>
      </c>
      <c r="H4921">
        <v>2016</v>
      </c>
      <c r="I4921" t="s">
        <v>19</v>
      </c>
      <c r="J4921" t="s">
        <v>248</v>
      </c>
      <c r="K4921" t="s">
        <v>16</v>
      </c>
    </row>
    <row r="4922" spans="1:11" x14ac:dyDescent="0.35">
      <c r="A4922" t="s">
        <v>14711</v>
      </c>
      <c r="B4922" t="s">
        <v>11</v>
      </c>
      <c r="C4922" t="s">
        <v>14712</v>
      </c>
      <c r="D4922" t="s">
        <v>12564</v>
      </c>
      <c r="E4922" t="s">
        <v>19696</v>
      </c>
      <c r="F4922" t="s">
        <v>2004</v>
      </c>
      <c r="G4922" s="1">
        <v>43330</v>
      </c>
      <c r="H4922">
        <v>2018</v>
      </c>
      <c r="I4922" t="s">
        <v>32</v>
      </c>
      <c r="J4922" t="s">
        <v>182</v>
      </c>
      <c r="K4922" t="s">
        <v>16875</v>
      </c>
    </row>
    <row r="4923" spans="1:11" x14ac:dyDescent="0.35">
      <c r="A4923" t="s">
        <v>14713</v>
      </c>
      <c r="B4923" t="s">
        <v>11</v>
      </c>
      <c r="C4923" t="s">
        <v>14714</v>
      </c>
      <c r="D4923" t="s">
        <v>14715</v>
      </c>
      <c r="E4923" t="s">
        <v>18252</v>
      </c>
      <c r="F4923" t="s">
        <v>660</v>
      </c>
      <c r="G4923" s="1">
        <v>43830</v>
      </c>
      <c r="H4923">
        <v>2018</v>
      </c>
      <c r="I4923" t="s">
        <v>19</v>
      </c>
      <c r="J4923" t="s">
        <v>323</v>
      </c>
      <c r="K4923" t="s">
        <v>283</v>
      </c>
    </row>
    <row r="4924" spans="1:11" x14ac:dyDescent="0.35">
      <c r="A4924" t="s">
        <v>14716</v>
      </c>
      <c r="B4924" t="s">
        <v>11</v>
      </c>
      <c r="C4924" t="s">
        <v>14717</v>
      </c>
      <c r="D4924" t="s">
        <v>14718</v>
      </c>
      <c r="E4924" t="s">
        <v>19697</v>
      </c>
      <c r="F4924" t="s">
        <v>1170</v>
      </c>
      <c r="G4924" s="1">
        <v>43009</v>
      </c>
      <c r="H4924">
        <v>2015</v>
      </c>
      <c r="I4924" t="s">
        <v>32</v>
      </c>
      <c r="J4924" t="s">
        <v>185</v>
      </c>
      <c r="K4924" t="s">
        <v>16877</v>
      </c>
    </row>
    <row r="4925" spans="1:11" x14ac:dyDescent="0.35">
      <c r="A4925" t="s">
        <v>14719</v>
      </c>
      <c r="B4925" t="s">
        <v>11</v>
      </c>
      <c r="C4925" t="s">
        <v>14720</v>
      </c>
      <c r="D4925" t="s">
        <v>10676</v>
      </c>
      <c r="E4925" t="s">
        <v>17622</v>
      </c>
      <c r="F4925" t="s">
        <v>13</v>
      </c>
      <c r="G4925" s="1">
        <v>43647</v>
      </c>
      <c r="H4925">
        <v>1993</v>
      </c>
      <c r="I4925" t="s">
        <v>14</v>
      </c>
      <c r="J4925" t="s">
        <v>1213</v>
      </c>
      <c r="K4925" t="s">
        <v>16879</v>
      </c>
    </row>
    <row r="4926" spans="1:11" x14ac:dyDescent="0.35">
      <c r="A4926" t="s">
        <v>14721</v>
      </c>
      <c r="B4926" t="s">
        <v>11</v>
      </c>
      <c r="C4926" t="s">
        <v>14722</v>
      </c>
      <c r="D4926" t="s">
        <v>14723</v>
      </c>
      <c r="E4926" t="s">
        <v>7868</v>
      </c>
      <c r="F4926" t="s">
        <v>25</v>
      </c>
      <c r="G4926" s="1">
        <v>43115</v>
      </c>
      <c r="H4926">
        <v>2015</v>
      </c>
      <c r="I4926" t="s">
        <v>43</v>
      </c>
      <c r="J4926" t="s">
        <v>308</v>
      </c>
      <c r="K4926" t="s">
        <v>3654</v>
      </c>
    </row>
    <row r="4927" spans="1:11" x14ac:dyDescent="0.35">
      <c r="A4927" t="s">
        <v>14724</v>
      </c>
      <c r="B4927" t="s">
        <v>11</v>
      </c>
      <c r="C4927" t="s">
        <v>14725</v>
      </c>
      <c r="D4927" t="s">
        <v>14726</v>
      </c>
      <c r="E4927" t="s">
        <v>19698</v>
      </c>
      <c r="F4927" t="s">
        <v>1026</v>
      </c>
      <c r="G4927" s="1">
        <v>43348</v>
      </c>
      <c r="H4927">
        <v>2009</v>
      </c>
      <c r="I4927" t="s">
        <v>19</v>
      </c>
      <c r="J4927" t="s">
        <v>38</v>
      </c>
      <c r="K4927" t="s">
        <v>584</v>
      </c>
    </row>
    <row r="4928" spans="1:11" x14ac:dyDescent="0.35">
      <c r="A4928" t="s">
        <v>14727</v>
      </c>
      <c r="B4928" t="s">
        <v>11</v>
      </c>
      <c r="C4928" t="s">
        <v>14728</v>
      </c>
      <c r="D4928" t="s">
        <v>3549</v>
      </c>
      <c r="E4928" t="s">
        <v>17914</v>
      </c>
      <c r="F4928" t="s">
        <v>154</v>
      </c>
      <c r="G4928" s="1">
        <v>43709</v>
      </c>
      <c r="H4928">
        <v>2012</v>
      </c>
      <c r="I4928" t="s">
        <v>43</v>
      </c>
      <c r="J4928" t="s">
        <v>479</v>
      </c>
      <c r="K4928" t="s">
        <v>94</v>
      </c>
    </row>
    <row r="4929" spans="1:11" x14ac:dyDescent="0.35">
      <c r="A4929" t="s">
        <v>14729</v>
      </c>
      <c r="B4929" t="s">
        <v>11</v>
      </c>
      <c r="C4929" t="s">
        <v>14730</v>
      </c>
      <c r="D4929" t="s">
        <v>14731</v>
      </c>
      <c r="E4929" t="s">
        <v>19699</v>
      </c>
      <c r="F4929" t="s">
        <v>25</v>
      </c>
      <c r="G4929" s="1">
        <v>43830</v>
      </c>
      <c r="H4929">
        <v>2017</v>
      </c>
      <c r="I4929" t="s">
        <v>43</v>
      </c>
      <c r="J4929" t="s">
        <v>124</v>
      </c>
      <c r="K4929" t="s">
        <v>283</v>
      </c>
    </row>
    <row r="4930" spans="1:11" x14ac:dyDescent="0.35">
      <c r="A4930" t="s">
        <v>14732</v>
      </c>
      <c r="B4930" t="s">
        <v>11</v>
      </c>
      <c r="C4930" t="s">
        <v>14733</v>
      </c>
      <c r="D4930" t="s">
        <v>3861</v>
      </c>
      <c r="E4930" t="s">
        <v>19700</v>
      </c>
      <c r="F4930" t="s">
        <v>13</v>
      </c>
      <c r="G4930" s="1">
        <v>43645</v>
      </c>
      <c r="H4930">
        <v>2018</v>
      </c>
      <c r="I4930" t="s">
        <v>19</v>
      </c>
      <c r="J4930" t="s">
        <v>899</v>
      </c>
      <c r="K4930" t="s">
        <v>3506</v>
      </c>
    </row>
    <row r="4931" spans="1:11" x14ac:dyDescent="0.35">
      <c r="A4931" t="s">
        <v>14734</v>
      </c>
      <c r="B4931" t="s">
        <v>11</v>
      </c>
      <c r="C4931" t="s">
        <v>14735</v>
      </c>
      <c r="D4931" t="s">
        <v>14736</v>
      </c>
      <c r="E4931" t="s">
        <v>19701</v>
      </c>
      <c r="F4931" t="s">
        <v>25</v>
      </c>
      <c r="G4931" s="1">
        <v>43419</v>
      </c>
      <c r="H4931">
        <v>2017</v>
      </c>
      <c r="I4931" t="s">
        <v>60</v>
      </c>
      <c r="J4931" t="s">
        <v>248</v>
      </c>
      <c r="K4931" t="s">
        <v>283</v>
      </c>
    </row>
    <row r="4932" spans="1:11" x14ac:dyDescent="0.35">
      <c r="A4932" t="s">
        <v>14737</v>
      </c>
      <c r="B4932" t="s">
        <v>11</v>
      </c>
      <c r="C4932" t="s">
        <v>14738</v>
      </c>
      <c r="D4932" t="s">
        <v>4099</v>
      </c>
      <c r="E4932" t="s">
        <v>16981</v>
      </c>
      <c r="F4932" t="s">
        <v>25</v>
      </c>
      <c r="G4932" s="1">
        <v>43160</v>
      </c>
      <c r="H4932">
        <v>2002</v>
      </c>
      <c r="I4932" t="s">
        <v>19</v>
      </c>
      <c r="J4932" t="s">
        <v>56</v>
      </c>
      <c r="K4932" t="s">
        <v>283</v>
      </c>
    </row>
    <row r="4933" spans="1:11" x14ac:dyDescent="0.35">
      <c r="A4933" t="s">
        <v>14739</v>
      </c>
      <c r="B4933" t="s">
        <v>11</v>
      </c>
      <c r="C4933" t="s">
        <v>14740</v>
      </c>
      <c r="D4933" t="s">
        <v>14741</v>
      </c>
      <c r="E4933" t="s">
        <v>19702</v>
      </c>
      <c r="F4933" t="s">
        <v>660</v>
      </c>
      <c r="G4933" s="1">
        <v>43174</v>
      </c>
      <c r="H4933">
        <v>1998</v>
      </c>
      <c r="I4933" t="s">
        <v>19</v>
      </c>
      <c r="J4933" t="s">
        <v>899</v>
      </c>
      <c r="K4933" t="s">
        <v>283</v>
      </c>
    </row>
    <row r="4934" spans="1:11" x14ac:dyDescent="0.35">
      <c r="A4934" t="s">
        <v>14742</v>
      </c>
      <c r="B4934" t="s">
        <v>11</v>
      </c>
      <c r="C4934" t="s">
        <v>14743</v>
      </c>
      <c r="D4934" t="s">
        <v>14744</v>
      </c>
      <c r="E4934" t="s">
        <v>19703</v>
      </c>
      <c r="F4934" t="s">
        <v>247</v>
      </c>
      <c r="G4934" s="1">
        <v>43659</v>
      </c>
      <c r="H4934">
        <v>2018</v>
      </c>
      <c r="I4934" t="s">
        <v>19</v>
      </c>
      <c r="J4934" t="s">
        <v>548</v>
      </c>
      <c r="K4934" t="s">
        <v>283</v>
      </c>
    </row>
    <row r="4935" spans="1:11" x14ac:dyDescent="0.35">
      <c r="A4935" t="s">
        <v>14745</v>
      </c>
      <c r="B4935" t="s">
        <v>17</v>
      </c>
      <c r="C4935" t="s">
        <v>14746</v>
      </c>
      <c r="D4935" t="s">
        <v>12845</v>
      </c>
      <c r="E4935" t="s">
        <v>2147</v>
      </c>
      <c r="F4935" t="s">
        <v>42</v>
      </c>
      <c r="G4935" s="1">
        <v>42116</v>
      </c>
      <c r="H4935">
        <v>2006</v>
      </c>
      <c r="I4935" t="s">
        <v>60</v>
      </c>
      <c r="J4935" t="s">
        <v>24</v>
      </c>
      <c r="K4935" t="s">
        <v>16876</v>
      </c>
    </row>
    <row r="4936" spans="1:11" x14ac:dyDescent="0.35">
      <c r="A4936" t="s">
        <v>14747</v>
      </c>
      <c r="B4936" t="s">
        <v>11</v>
      </c>
      <c r="C4936" t="s">
        <v>14748</v>
      </c>
      <c r="D4936" t="s">
        <v>3791</v>
      </c>
      <c r="E4936" t="s">
        <v>19704</v>
      </c>
      <c r="F4936" t="s">
        <v>13</v>
      </c>
      <c r="G4936" s="1">
        <v>43983</v>
      </c>
      <c r="H4936">
        <v>2010</v>
      </c>
      <c r="I4936" t="s">
        <v>43</v>
      </c>
      <c r="J4936" t="s">
        <v>899</v>
      </c>
      <c r="K4936" t="s">
        <v>16877</v>
      </c>
    </row>
    <row r="4937" spans="1:11" x14ac:dyDescent="0.35">
      <c r="A4937" t="s">
        <v>14749</v>
      </c>
      <c r="B4937" t="s">
        <v>11</v>
      </c>
      <c r="C4937" t="s">
        <v>14750</v>
      </c>
      <c r="D4937" t="s">
        <v>4312</v>
      </c>
      <c r="E4937" t="s">
        <v>11244</v>
      </c>
      <c r="F4937" t="s">
        <v>1170</v>
      </c>
      <c r="G4937" s="1">
        <v>43101</v>
      </c>
      <c r="H4937">
        <v>2016</v>
      </c>
      <c r="I4937" t="s">
        <v>19</v>
      </c>
      <c r="J4937" t="s">
        <v>323</v>
      </c>
      <c r="K4937" t="s">
        <v>283</v>
      </c>
    </row>
    <row r="4938" spans="1:11" x14ac:dyDescent="0.35">
      <c r="A4938" t="s">
        <v>14751</v>
      </c>
      <c r="B4938" t="s">
        <v>11</v>
      </c>
      <c r="C4938" t="s">
        <v>14752</v>
      </c>
      <c r="D4938" t="s">
        <v>2558</v>
      </c>
      <c r="E4938" t="s">
        <v>17257</v>
      </c>
      <c r="F4938" t="s">
        <v>258</v>
      </c>
      <c r="G4938" s="1">
        <v>44136</v>
      </c>
      <c r="H4938">
        <v>1986</v>
      </c>
      <c r="I4938" t="s">
        <v>145</v>
      </c>
      <c r="J4938" t="s">
        <v>359</v>
      </c>
      <c r="K4938" t="s">
        <v>16877</v>
      </c>
    </row>
    <row r="4939" spans="1:11" x14ac:dyDescent="0.35">
      <c r="A4939" t="s">
        <v>14753</v>
      </c>
      <c r="B4939" t="s">
        <v>11</v>
      </c>
      <c r="C4939" t="s">
        <v>14754</v>
      </c>
      <c r="D4939" t="s">
        <v>14755</v>
      </c>
      <c r="E4939" t="s">
        <v>17784</v>
      </c>
      <c r="F4939" t="s">
        <v>13</v>
      </c>
      <c r="G4939" s="1">
        <v>43070</v>
      </c>
      <c r="H4939">
        <v>1980</v>
      </c>
      <c r="I4939" t="s">
        <v>43</v>
      </c>
      <c r="J4939" t="s">
        <v>2082</v>
      </c>
      <c r="K4939" t="s">
        <v>283</v>
      </c>
    </row>
    <row r="4940" spans="1:11" x14ac:dyDescent="0.35">
      <c r="A4940" t="s">
        <v>14756</v>
      </c>
      <c r="B4940" t="s">
        <v>11</v>
      </c>
      <c r="C4940" t="s">
        <v>14757</v>
      </c>
      <c r="D4940" t="s">
        <v>14758</v>
      </c>
      <c r="E4940" t="s">
        <v>14759</v>
      </c>
      <c r="F4940" t="s">
        <v>14760</v>
      </c>
      <c r="G4940" s="1">
        <v>43468</v>
      </c>
      <c r="H4940">
        <v>2018</v>
      </c>
      <c r="I4940" t="s">
        <v>32</v>
      </c>
      <c r="J4940" t="s">
        <v>124</v>
      </c>
      <c r="K4940" t="s">
        <v>16</v>
      </c>
    </row>
    <row r="4941" spans="1:11" x14ac:dyDescent="0.35">
      <c r="A4941" t="s">
        <v>14761</v>
      </c>
      <c r="B4941" t="s">
        <v>11</v>
      </c>
      <c r="C4941" t="s">
        <v>14762</v>
      </c>
      <c r="D4941" t="s">
        <v>12998</v>
      </c>
      <c r="E4941" t="s">
        <v>17173</v>
      </c>
      <c r="F4941" t="s">
        <v>13</v>
      </c>
      <c r="G4941" s="1">
        <v>43793</v>
      </c>
      <c r="H4941">
        <v>1980</v>
      </c>
      <c r="I4941" t="s">
        <v>32</v>
      </c>
      <c r="J4941" t="s">
        <v>298</v>
      </c>
      <c r="K4941" t="s">
        <v>16877</v>
      </c>
    </row>
    <row r="4942" spans="1:11" x14ac:dyDescent="0.35">
      <c r="A4942" t="s">
        <v>14763</v>
      </c>
      <c r="B4942" t="s">
        <v>11</v>
      </c>
      <c r="C4942" t="s">
        <v>14764</v>
      </c>
      <c r="D4942" t="s">
        <v>14765</v>
      </c>
      <c r="E4942" t="s">
        <v>17006</v>
      </c>
      <c r="F4942" t="s">
        <v>14766</v>
      </c>
      <c r="G4942" s="1">
        <v>43206</v>
      </c>
      <c r="H4942">
        <v>2016</v>
      </c>
      <c r="I4942" t="s">
        <v>19</v>
      </c>
      <c r="J4942" t="s">
        <v>1593</v>
      </c>
      <c r="K4942" t="s">
        <v>283</v>
      </c>
    </row>
    <row r="4943" spans="1:11" x14ac:dyDescent="0.35">
      <c r="A4943" t="s">
        <v>14767</v>
      </c>
      <c r="B4943" t="s">
        <v>11</v>
      </c>
      <c r="C4943" t="s">
        <v>14768</v>
      </c>
      <c r="D4943" t="s">
        <v>14769</v>
      </c>
      <c r="E4943" t="s">
        <v>19705</v>
      </c>
      <c r="F4943" t="s">
        <v>42</v>
      </c>
      <c r="G4943" s="1">
        <v>43515</v>
      </c>
      <c r="H4943">
        <v>2018</v>
      </c>
      <c r="I4943" t="s">
        <v>19</v>
      </c>
      <c r="J4943" t="s">
        <v>15</v>
      </c>
      <c r="K4943" t="s">
        <v>283</v>
      </c>
    </row>
    <row r="4944" spans="1:11" x14ac:dyDescent="0.35">
      <c r="A4944" t="s">
        <v>14770</v>
      </c>
      <c r="B4944" t="s">
        <v>11</v>
      </c>
      <c r="C4944" t="s">
        <v>14771</v>
      </c>
      <c r="D4944" t="s">
        <v>14772</v>
      </c>
      <c r="E4944" t="s">
        <v>19706</v>
      </c>
      <c r="F4944" t="s">
        <v>13</v>
      </c>
      <c r="G4944" s="1">
        <v>42370</v>
      </c>
      <c r="H4944">
        <v>2014</v>
      </c>
      <c r="I4944" t="s">
        <v>110</v>
      </c>
      <c r="J4944" t="s">
        <v>2312</v>
      </c>
      <c r="K4944" t="s">
        <v>746</v>
      </c>
    </row>
    <row r="4945" spans="1:11" x14ac:dyDescent="0.35">
      <c r="A4945" t="s">
        <v>14773</v>
      </c>
      <c r="B4945" t="s">
        <v>11</v>
      </c>
      <c r="C4945" t="s">
        <v>14774</v>
      </c>
      <c r="D4945" t="s">
        <v>14775</v>
      </c>
      <c r="E4945" t="s">
        <v>19706</v>
      </c>
      <c r="F4945" t="s">
        <v>13</v>
      </c>
      <c r="G4945" s="1">
        <v>42370</v>
      </c>
      <c r="H4945">
        <v>2013</v>
      </c>
      <c r="I4945" t="s">
        <v>110</v>
      </c>
      <c r="J4945" t="s">
        <v>2539</v>
      </c>
      <c r="K4945" t="s">
        <v>16875</v>
      </c>
    </row>
    <row r="4946" spans="1:11" x14ac:dyDescent="0.35">
      <c r="A4946" t="s">
        <v>14776</v>
      </c>
      <c r="B4946" t="s">
        <v>11</v>
      </c>
      <c r="C4946" t="s">
        <v>14777</v>
      </c>
      <c r="D4946" t="s">
        <v>14778</v>
      </c>
      <c r="E4946" t="s">
        <v>19707</v>
      </c>
      <c r="F4946" t="s">
        <v>14779</v>
      </c>
      <c r="G4946" s="1">
        <v>43070</v>
      </c>
      <c r="H4946">
        <v>2013</v>
      </c>
      <c r="I4946" t="s">
        <v>19</v>
      </c>
      <c r="J4946" t="s">
        <v>103</v>
      </c>
      <c r="K4946" t="s">
        <v>283</v>
      </c>
    </row>
    <row r="4947" spans="1:11" x14ac:dyDescent="0.35">
      <c r="A4947" t="s">
        <v>14780</v>
      </c>
      <c r="B4947" t="s">
        <v>11</v>
      </c>
      <c r="C4947" t="s">
        <v>14781</v>
      </c>
      <c r="D4947" t="s">
        <v>4092</v>
      </c>
      <c r="E4947" t="s">
        <v>19308</v>
      </c>
      <c r="F4947" t="s">
        <v>25</v>
      </c>
      <c r="G4947" s="1">
        <v>43146</v>
      </c>
      <c r="H4947">
        <v>2013</v>
      </c>
      <c r="I4947" t="s">
        <v>43</v>
      </c>
      <c r="J4947" t="s">
        <v>56</v>
      </c>
      <c r="K4947" t="s">
        <v>3654</v>
      </c>
    </row>
    <row r="4948" spans="1:11" x14ac:dyDescent="0.35">
      <c r="A4948" t="s">
        <v>14782</v>
      </c>
      <c r="B4948" t="s">
        <v>11</v>
      </c>
      <c r="C4948" t="s">
        <v>14783</v>
      </c>
      <c r="D4948" t="s">
        <v>14784</v>
      </c>
      <c r="E4948" t="s">
        <v>11210</v>
      </c>
      <c r="F4948" t="s">
        <v>13</v>
      </c>
      <c r="G4948" s="1">
        <v>42475</v>
      </c>
      <c r="H4948">
        <v>2015</v>
      </c>
      <c r="I4948" t="s">
        <v>11040</v>
      </c>
      <c r="J4948" t="s">
        <v>430</v>
      </c>
      <c r="K4948" t="s">
        <v>16</v>
      </c>
    </row>
    <row r="4949" spans="1:11" x14ac:dyDescent="0.35">
      <c r="A4949" t="s">
        <v>14785</v>
      </c>
      <c r="B4949" t="s">
        <v>11</v>
      </c>
      <c r="C4949" t="s">
        <v>14786</v>
      </c>
      <c r="D4949" t="s">
        <v>12201</v>
      </c>
      <c r="E4949" t="s">
        <v>17320</v>
      </c>
      <c r="F4949" t="s">
        <v>13</v>
      </c>
      <c r="G4949" s="1">
        <v>43800</v>
      </c>
      <c r="H4949">
        <v>1996</v>
      </c>
      <c r="I4949" t="s">
        <v>145</v>
      </c>
      <c r="J4949" t="s">
        <v>1050</v>
      </c>
      <c r="K4949" t="s">
        <v>283</v>
      </c>
    </row>
    <row r="4950" spans="1:11" x14ac:dyDescent="0.35">
      <c r="A4950" t="s">
        <v>14787</v>
      </c>
      <c r="B4950" t="s">
        <v>11</v>
      </c>
      <c r="C4950" t="s">
        <v>14788</v>
      </c>
      <c r="D4950" t="s">
        <v>12049</v>
      </c>
      <c r="E4950" t="s">
        <v>19708</v>
      </c>
      <c r="F4950" t="s">
        <v>420</v>
      </c>
      <c r="G4950" s="1">
        <v>43343</v>
      </c>
      <c r="H4950">
        <v>1984</v>
      </c>
      <c r="I4950" t="s">
        <v>43</v>
      </c>
      <c r="J4950" t="s">
        <v>177</v>
      </c>
      <c r="K4950" t="s">
        <v>94</v>
      </c>
    </row>
    <row r="4951" spans="1:11" x14ac:dyDescent="0.35">
      <c r="A4951" t="s">
        <v>14789</v>
      </c>
      <c r="B4951" t="s">
        <v>11</v>
      </c>
      <c r="C4951" t="s">
        <v>14790</v>
      </c>
      <c r="D4951" t="s">
        <v>14791</v>
      </c>
      <c r="E4951" t="s">
        <v>19709</v>
      </c>
      <c r="F4951" t="s">
        <v>13</v>
      </c>
      <c r="G4951" s="1">
        <v>43136</v>
      </c>
      <c r="H4951">
        <v>2017</v>
      </c>
      <c r="I4951" t="s">
        <v>19</v>
      </c>
      <c r="J4951" t="s">
        <v>98</v>
      </c>
      <c r="K4951" t="s">
        <v>283</v>
      </c>
    </row>
    <row r="4952" spans="1:11" x14ac:dyDescent="0.35">
      <c r="A4952" t="s">
        <v>14792</v>
      </c>
      <c r="B4952" t="s">
        <v>11</v>
      </c>
      <c r="C4952" t="s">
        <v>14793</v>
      </c>
      <c r="D4952" t="s">
        <v>3861</v>
      </c>
      <c r="E4952" t="s">
        <v>19710</v>
      </c>
      <c r="F4952" t="s">
        <v>13</v>
      </c>
      <c r="G4952" s="1">
        <v>43683</v>
      </c>
      <c r="H4952">
        <v>2018</v>
      </c>
      <c r="I4952" t="s">
        <v>19</v>
      </c>
      <c r="J4952" t="s">
        <v>601</v>
      </c>
      <c r="K4952" t="s">
        <v>94</v>
      </c>
    </row>
    <row r="4953" spans="1:11" x14ac:dyDescent="0.35">
      <c r="A4953" t="s">
        <v>14794</v>
      </c>
      <c r="B4953" t="s">
        <v>11</v>
      </c>
      <c r="C4953" t="s">
        <v>14795</v>
      </c>
      <c r="D4953" t="s">
        <v>2718</v>
      </c>
      <c r="E4953" t="s">
        <v>14796</v>
      </c>
      <c r="F4953" t="s">
        <v>413</v>
      </c>
      <c r="G4953" s="1">
        <v>43617</v>
      </c>
      <c r="H4953">
        <v>2019</v>
      </c>
      <c r="I4953" t="s">
        <v>19</v>
      </c>
      <c r="J4953" t="s">
        <v>195</v>
      </c>
      <c r="K4953" t="s">
        <v>16</v>
      </c>
    </row>
    <row r="4954" spans="1:11" x14ac:dyDescent="0.35">
      <c r="A4954" t="s">
        <v>14797</v>
      </c>
      <c r="B4954" t="s">
        <v>11</v>
      </c>
      <c r="C4954" t="s">
        <v>14798</v>
      </c>
      <c r="D4954" t="s">
        <v>3670</v>
      </c>
      <c r="E4954" t="s">
        <v>17570</v>
      </c>
      <c r="F4954" t="s">
        <v>25</v>
      </c>
      <c r="G4954" s="1">
        <v>43160</v>
      </c>
      <c r="H4954">
        <v>2000</v>
      </c>
      <c r="I4954" t="s">
        <v>43</v>
      </c>
      <c r="J4954" t="s">
        <v>529</v>
      </c>
      <c r="K4954" t="s">
        <v>16877</v>
      </c>
    </row>
    <row r="4955" spans="1:11" x14ac:dyDescent="0.35">
      <c r="A4955" t="s">
        <v>14799</v>
      </c>
      <c r="B4955" t="s">
        <v>11</v>
      </c>
      <c r="C4955" t="s">
        <v>14800</v>
      </c>
      <c r="D4955" t="s">
        <v>923</v>
      </c>
      <c r="E4955" t="s">
        <v>17238</v>
      </c>
      <c r="F4955" t="s">
        <v>13</v>
      </c>
      <c r="G4955" s="1">
        <v>43466</v>
      </c>
      <c r="H4955">
        <v>1994</v>
      </c>
      <c r="I4955" t="s">
        <v>145</v>
      </c>
      <c r="J4955" t="s">
        <v>349</v>
      </c>
      <c r="K4955" t="s">
        <v>16879</v>
      </c>
    </row>
    <row r="4956" spans="1:11" x14ac:dyDescent="0.35">
      <c r="A4956" t="s">
        <v>14801</v>
      </c>
      <c r="B4956" t="s">
        <v>11</v>
      </c>
      <c r="C4956" t="s">
        <v>14802</v>
      </c>
      <c r="D4956" t="s">
        <v>14803</v>
      </c>
      <c r="E4956" t="s">
        <v>18637</v>
      </c>
      <c r="F4956" t="s">
        <v>14804</v>
      </c>
      <c r="G4956" s="1">
        <v>43040</v>
      </c>
      <c r="H4956">
        <v>2014</v>
      </c>
      <c r="I4956" t="s">
        <v>43</v>
      </c>
      <c r="J4956" t="s">
        <v>2363</v>
      </c>
      <c r="K4956" t="s">
        <v>283</v>
      </c>
    </row>
    <row r="4957" spans="1:11" x14ac:dyDescent="0.35">
      <c r="A4957" t="s">
        <v>14805</v>
      </c>
      <c r="B4957" t="s">
        <v>11</v>
      </c>
      <c r="C4957" t="s">
        <v>14806</v>
      </c>
      <c r="D4957" t="s">
        <v>14807</v>
      </c>
      <c r="E4957" t="s">
        <v>19711</v>
      </c>
      <c r="F4957" t="s">
        <v>42</v>
      </c>
      <c r="G4957" s="1">
        <v>43096</v>
      </c>
      <c r="H4957">
        <v>2012</v>
      </c>
      <c r="I4957" t="s">
        <v>145</v>
      </c>
      <c r="J4957" t="s">
        <v>452</v>
      </c>
      <c r="K4957" t="s">
        <v>16877</v>
      </c>
    </row>
    <row r="4958" spans="1:11" x14ac:dyDescent="0.35">
      <c r="A4958" t="s">
        <v>14808</v>
      </c>
      <c r="B4958" t="s">
        <v>11</v>
      </c>
      <c r="C4958" t="s">
        <v>14809</v>
      </c>
      <c r="D4958" t="s">
        <v>4598</v>
      </c>
      <c r="E4958" t="s">
        <v>17899</v>
      </c>
      <c r="F4958" t="s">
        <v>25</v>
      </c>
      <c r="G4958" s="1">
        <v>42856</v>
      </c>
      <c r="H4958">
        <v>2011</v>
      </c>
      <c r="I4958" t="s">
        <v>43</v>
      </c>
      <c r="J4958" t="s">
        <v>2082</v>
      </c>
      <c r="K4958" t="s">
        <v>94</v>
      </c>
    </row>
    <row r="4959" spans="1:11" x14ac:dyDescent="0.35">
      <c r="A4959" t="s">
        <v>14810</v>
      </c>
      <c r="B4959" t="s">
        <v>11</v>
      </c>
      <c r="C4959" t="s">
        <v>14811</v>
      </c>
      <c r="D4959" t="s">
        <v>12175</v>
      </c>
      <c r="E4959" t="s">
        <v>17296</v>
      </c>
      <c r="F4959" t="s">
        <v>256</v>
      </c>
      <c r="G4959" s="1">
        <v>44074</v>
      </c>
      <c r="H4959">
        <v>2008</v>
      </c>
      <c r="I4959" t="s">
        <v>14</v>
      </c>
      <c r="J4959" t="s">
        <v>103</v>
      </c>
      <c r="K4959" t="s">
        <v>16877</v>
      </c>
    </row>
    <row r="4960" spans="1:11" x14ac:dyDescent="0.35">
      <c r="A4960" t="s">
        <v>14812</v>
      </c>
      <c r="B4960" t="s">
        <v>11</v>
      </c>
      <c r="C4960" t="s">
        <v>14813</v>
      </c>
      <c r="D4960" t="s">
        <v>10641</v>
      </c>
      <c r="E4960" t="s">
        <v>17261</v>
      </c>
      <c r="F4960" t="s">
        <v>14814</v>
      </c>
      <c r="G4960" s="1">
        <v>43561</v>
      </c>
      <c r="H4960">
        <v>2015</v>
      </c>
      <c r="I4960" t="s">
        <v>14</v>
      </c>
      <c r="J4960" t="s">
        <v>273</v>
      </c>
      <c r="K4960" t="s">
        <v>283</v>
      </c>
    </row>
    <row r="4961" spans="1:11" x14ac:dyDescent="0.35">
      <c r="A4961" t="s">
        <v>14815</v>
      </c>
      <c r="B4961" t="s">
        <v>11</v>
      </c>
      <c r="C4961" t="s">
        <v>14816</v>
      </c>
      <c r="D4961" t="s">
        <v>14817</v>
      </c>
      <c r="E4961" t="s">
        <v>17743</v>
      </c>
      <c r="F4961" t="s">
        <v>13</v>
      </c>
      <c r="G4961" s="1">
        <v>43313</v>
      </c>
      <c r="H4961">
        <v>2008</v>
      </c>
      <c r="I4961" t="s">
        <v>32</v>
      </c>
      <c r="J4961" t="s">
        <v>136</v>
      </c>
      <c r="K4961" t="s">
        <v>16875</v>
      </c>
    </row>
    <row r="4962" spans="1:11" x14ac:dyDescent="0.35">
      <c r="A4962" t="s">
        <v>14818</v>
      </c>
      <c r="B4962" t="s">
        <v>11</v>
      </c>
      <c r="C4962" t="s">
        <v>14819</v>
      </c>
      <c r="D4962" t="s">
        <v>9150</v>
      </c>
      <c r="E4962" t="s">
        <v>19712</v>
      </c>
      <c r="F4962" t="s">
        <v>13</v>
      </c>
      <c r="G4962" s="1">
        <v>43647</v>
      </c>
      <c r="H4962">
        <v>2009</v>
      </c>
      <c r="I4962" t="s">
        <v>32</v>
      </c>
      <c r="J4962" t="s">
        <v>159</v>
      </c>
      <c r="K4962" t="s">
        <v>16875</v>
      </c>
    </row>
    <row r="4963" spans="1:11" x14ac:dyDescent="0.35">
      <c r="A4963" t="s">
        <v>14820</v>
      </c>
      <c r="B4963" t="s">
        <v>11</v>
      </c>
      <c r="C4963" t="s">
        <v>14821</v>
      </c>
      <c r="D4963" t="s">
        <v>10676</v>
      </c>
      <c r="E4963" t="s">
        <v>18143</v>
      </c>
      <c r="F4963" t="s">
        <v>13</v>
      </c>
      <c r="G4963" s="1">
        <v>43709</v>
      </c>
      <c r="H4963">
        <v>2008</v>
      </c>
      <c r="I4963" t="s">
        <v>145</v>
      </c>
      <c r="J4963" t="s">
        <v>204</v>
      </c>
      <c r="K4963" t="s">
        <v>283</v>
      </c>
    </row>
    <row r="4964" spans="1:11" x14ac:dyDescent="0.35">
      <c r="A4964" t="s">
        <v>14822</v>
      </c>
      <c r="B4964" t="s">
        <v>11</v>
      </c>
      <c r="C4964" t="s">
        <v>14823</v>
      </c>
      <c r="D4964" t="s">
        <v>14824</v>
      </c>
      <c r="E4964" t="s">
        <v>19713</v>
      </c>
      <c r="F4964" t="s">
        <v>25</v>
      </c>
      <c r="G4964" s="1">
        <v>42736</v>
      </c>
      <c r="H4964">
        <v>2015</v>
      </c>
      <c r="I4964" t="s">
        <v>60</v>
      </c>
      <c r="J4964" t="s">
        <v>195</v>
      </c>
      <c r="K4964" t="s">
        <v>283</v>
      </c>
    </row>
    <row r="4965" spans="1:11" x14ac:dyDescent="0.35">
      <c r="A4965" t="s">
        <v>14825</v>
      </c>
      <c r="B4965" t="s">
        <v>11</v>
      </c>
      <c r="C4965" t="s">
        <v>14826</v>
      </c>
      <c r="D4965" t="s">
        <v>2855</v>
      </c>
      <c r="E4965" t="s">
        <v>16970</v>
      </c>
      <c r="F4965" t="s">
        <v>13</v>
      </c>
      <c r="G4965" s="1">
        <v>43739</v>
      </c>
      <c r="H4965">
        <v>1980</v>
      </c>
      <c r="I4965" t="s">
        <v>145</v>
      </c>
      <c r="J4965" t="s">
        <v>493</v>
      </c>
      <c r="K4965" t="s">
        <v>16879</v>
      </c>
    </row>
    <row r="4966" spans="1:11" x14ac:dyDescent="0.35">
      <c r="A4966" t="s">
        <v>14827</v>
      </c>
      <c r="B4966" t="s">
        <v>11</v>
      </c>
      <c r="C4966" t="s">
        <v>14828</v>
      </c>
      <c r="D4966" t="s">
        <v>14829</v>
      </c>
      <c r="E4966" t="s">
        <v>18454</v>
      </c>
      <c r="F4966" t="s">
        <v>25</v>
      </c>
      <c r="G4966" s="1">
        <v>43160</v>
      </c>
      <c r="H4966">
        <v>2015</v>
      </c>
      <c r="I4966" t="s">
        <v>43</v>
      </c>
      <c r="J4966" t="s">
        <v>268</v>
      </c>
      <c r="K4966" t="s">
        <v>283</v>
      </c>
    </row>
    <row r="4967" spans="1:11" x14ac:dyDescent="0.35">
      <c r="A4967" t="s">
        <v>14830</v>
      </c>
      <c r="B4967" t="s">
        <v>11</v>
      </c>
      <c r="C4967" t="s">
        <v>14831</v>
      </c>
      <c r="D4967" t="s">
        <v>14832</v>
      </c>
      <c r="E4967" t="s">
        <v>19534</v>
      </c>
      <c r="F4967" t="s">
        <v>1405</v>
      </c>
      <c r="G4967" s="1">
        <v>42966</v>
      </c>
      <c r="H4967">
        <v>2016</v>
      </c>
      <c r="I4967" t="s">
        <v>43</v>
      </c>
      <c r="J4967" t="s">
        <v>128</v>
      </c>
      <c r="K4967" t="s">
        <v>16877</v>
      </c>
    </row>
    <row r="4968" spans="1:11" x14ac:dyDescent="0.35">
      <c r="A4968" t="s">
        <v>14833</v>
      </c>
      <c r="B4968" t="s">
        <v>11</v>
      </c>
      <c r="C4968" t="s">
        <v>14834</v>
      </c>
      <c r="D4968" t="s">
        <v>11758</v>
      </c>
      <c r="E4968" t="s">
        <v>2200</v>
      </c>
      <c r="F4968" t="s">
        <v>25</v>
      </c>
      <c r="G4968" s="1">
        <v>42856</v>
      </c>
      <c r="H4968">
        <v>1996</v>
      </c>
      <c r="I4968" t="s">
        <v>43</v>
      </c>
      <c r="J4968" t="s">
        <v>2673</v>
      </c>
      <c r="K4968" t="s">
        <v>283</v>
      </c>
    </row>
    <row r="4969" spans="1:11" x14ac:dyDescent="0.35">
      <c r="A4969" t="s">
        <v>14835</v>
      </c>
      <c r="B4969" t="s">
        <v>11</v>
      </c>
      <c r="C4969" t="s">
        <v>14836</v>
      </c>
      <c r="D4969" t="s">
        <v>14837</v>
      </c>
      <c r="E4969" t="s">
        <v>19714</v>
      </c>
      <c r="F4969" t="s">
        <v>25</v>
      </c>
      <c r="G4969" s="1">
        <v>43830</v>
      </c>
      <c r="H4969">
        <v>1974</v>
      </c>
      <c r="I4969" t="s">
        <v>60</v>
      </c>
      <c r="J4969" t="s">
        <v>48</v>
      </c>
      <c r="K4969" t="s">
        <v>94</v>
      </c>
    </row>
    <row r="4970" spans="1:11" x14ac:dyDescent="0.35">
      <c r="A4970" t="s">
        <v>14838</v>
      </c>
      <c r="B4970" t="s">
        <v>11</v>
      </c>
      <c r="C4970" t="s">
        <v>14839</v>
      </c>
      <c r="D4970" t="s">
        <v>14840</v>
      </c>
      <c r="E4970" t="s">
        <v>17046</v>
      </c>
      <c r="F4970" t="s">
        <v>13</v>
      </c>
      <c r="G4970" s="1">
        <v>43627</v>
      </c>
      <c r="H4970">
        <v>2018</v>
      </c>
      <c r="I4970" t="s">
        <v>32</v>
      </c>
      <c r="J4970" t="s">
        <v>204</v>
      </c>
      <c r="K4970" t="s">
        <v>16875</v>
      </c>
    </row>
    <row r="4971" spans="1:11" x14ac:dyDescent="0.35">
      <c r="A4971" t="s">
        <v>14841</v>
      </c>
      <c r="B4971" t="s">
        <v>11</v>
      </c>
      <c r="C4971" t="s">
        <v>14842</v>
      </c>
      <c r="D4971" t="s">
        <v>11893</v>
      </c>
      <c r="E4971" t="s">
        <v>19715</v>
      </c>
      <c r="F4971" t="s">
        <v>25</v>
      </c>
      <c r="G4971" s="1">
        <v>43830</v>
      </c>
      <c r="H4971">
        <v>1985</v>
      </c>
      <c r="I4971" t="s">
        <v>43</v>
      </c>
      <c r="J4971" t="s">
        <v>14843</v>
      </c>
      <c r="K4971" t="s">
        <v>16879</v>
      </c>
    </row>
    <row r="4972" spans="1:11" x14ac:dyDescent="0.35">
      <c r="A4972" t="s">
        <v>14844</v>
      </c>
      <c r="B4972" t="s">
        <v>11</v>
      </c>
      <c r="C4972" t="s">
        <v>14845</v>
      </c>
      <c r="D4972" t="s">
        <v>14846</v>
      </c>
      <c r="E4972" t="s">
        <v>19716</v>
      </c>
      <c r="F4972" t="s">
        <v>14847</v>
      </c>
      <c r="G4972" s="1">
        <v>43677</v>
      </c>
      <c r="H4972">
        <v>2018</v>
      </c>
      <c r="I4972" t="s">
        <v>60</v>
      </c>
      <c r="J4972" t="s">
        <v>15</v>
      </c>
      <c r="K4972" t="s">
        <v>283</v>
      </c>
    </row>
    <row r="4973" spans="1:11" x14ac:dyDescent="0.35">
      <c r="A4973" t="s">
        <v>14848</v>
      </c>
      <c r="B4973" t="s">
        <v>11</v>
      </c>
      <c r="C4973" t="s">
        <v>14849</v>
      </c>
      <c r="D4973" t="s">
        <v>14850</v>
      </c>
      <c r="E4973" t="s">
        <v>17902</v>
      </c>
      <c r="F4973" t="s">
        <v>25</v>
      </c>
      <c r="G4973" s="1">
        <v>43830</v>
      </c>
      <c r="H4973">
        <v>2005</v>
      </c>
      <c r="I4973" t="s">
        <v>43</v>
      </c>
      <c r="J4973" t="s">
        <v>349</v>
      </c>
      <c r="K4973" t="s">
        <v>94</v>
      </c>
    </row>
    <row r="4974" spans="1:11" x14ac:dyDescent="0.35">
      <c r="A4974" t="s">
        <v>14851</v>
      </c>
      <c r="B4974" t="s">
        <v>11</v>
      </c>
      <c r="C4974" t="s">
        <v>14852</v>
      </c>
      <c r="D4974" t="s">
        <v>14853</v>
      </c>
      <c r="E4974" t="s">
        <v>19717</v>
      </c>
      <c r="F4974" t="s">
        <v>269</v>
      </c>
      <c r="G4974" s="1">
        <v>43611</v>
      </c>
      <c r="H4974">
        <v>2018</v>
      </c>
      <c r="I4974" t="s">
        <v>19</v>
      </c>
      <c r="J4974" t="s">
        <v>153</v>
      </c>
      <c r="K4974" t="s">
        <v>16877</v>
      </c>
    </row>
    <row r="4975" spans="1:11" x14ac:dyDescent="0.35">
      <c r="A4975" t="s">
        <v>14854</v>
      </c>
      <c r="B4975" t="s">
        <v>11</v>
      </c>
      <c r="C4975" t="s">
        <v>14855</v>
      </c>
      <c r="D4975" t="s">
        <v>14856</v>
      </c>
      <c r="E4975" t="s">
        <v>17791</v>
      </c>
      <c r="F4975" t="s">
        <v>25</v>
      </c>
      <c r="G4975" s="1">
        <v>43174</v>
      </c>
      <c r="H4975">
        <v>2010</v>
      </c>
      <c r="I4975" t="s">
        <v>19</v>
      </c>
      <c r="J4975" t="s">
        <v>146</v>
      </c>
      <c r="K4975" t="s">
        <v>584</v>
      </c>
    </row>
    <row r="4976" spans="1:11" x14ac:dyDescent="0.35">
      <c r="A4976" t="s">
        <v>14857</v>
      </c>
      <c r="B4976" t="s">
        <v>11</v>
      </c>
      <c r="C4976" t="s">
        <v>14858</v>
      </c>
      <c r="D4976" t="s">
        <v>14859</v>
      </c>
      <c r="E4976" t="s">
        <v>19718</v>
      </c>
      <c r="F4976" t="s">
        <v>6856</v>
      </c>
      <c r="G4976" s="1">
        <v>43313</v>
      </c>
      <c r="H4976">
        <v>2017</v>
      </c>
      <c r="I4976" t="s">
        <v>43</v>
      </c>
      <c r="J4976" t="s">
        <v>1213</v>
      </c>
      <c r="K4976" t="s">
        <v>283</v>
      </c>
    </row>
    <row r="4977" spans="1:11" x14ac:dyDescent="0.35">
      <c r="A4977" t="s">
        <v>14860</v>
      </c>
      <c r="B4977" t="s">
        <v>11</v>
      </c>
      <c r="C4977" t="s">
        <v>14861</v>
      </c>
      <c r="D4977" t="s">
        <v>14862</v>
      </c>
      <c r="E4977" t="s">
        <v>19719</v>
      </c>
      <c r="F4977" t="s">
        <v>1181</v>
      </c>
      <c r="G4977" s="1">
        <v>43636</v>
      </c>
      <c r="H4977">
        <v>2011</v>
      </c>
      <c r="I4977" t="s">
        <v>43</v>
      </c>
      <c r="J4977" t="s">
        <v>159</v>
      </c>
      <c r="K4977" t="s">
        <v>283</v>
      </c>
    </row>
    <row r="4978" spans="1:11" x14ac:dyDescent="0.35">
      <c r="A4978" t="s">
        <v>14863</v>
      </c>
      <c r="B4978" t="s">
        <v>11</v>
      </c>
      <c r="C4978" t="s">
        <v>14864</v>
      </c>
      <c r="D4978" t="s">
        <v>3969</v>
      </c>
      <c r="E4978" t="s">
        <v>17553</v>
      </c>
      <c r="F4978" t="s">
        <v>25</v>
      </c>
      <c r="G4978" s="1">
        <v>43030</v>
      </c>
      <c r="H4978">
        <v>2011</v>
      </c>
      <c r="I4978" t="s">
        <v>60</v>
      </c>
      <c r="J4978" t="s">
        <v>5343</v>
      </c>
      <c r="K4978" t="s">
        <v>94</v>
      </c>
    </row>
    <row r="4979" spans="1:11" x14ac:dyDescent="0.35">
      <c r="A4979" t="s">
        <v>14865</v>
      </c>
      <c r="B4979" t="s">
        <v>11</v>
      </c>
      <c r="C4979" t="s">
        <v>14866</v>
      </c>
      <c r="D4979" t="s">
        <v>14867</v>
      </c>
      <c r="E4979" t="s">
        <v>19720</v>
      </c>
      <c r="F4979" t="s">
        <v>13</v>
      </c>
      <c r="G4979" s="1">
        <v>43770</v>
      </c>
      <c r="H4979">
        <v>1955</v>
      </c>
      <c r="I4979" t="s">
        <v>14</v>
      </c>
      <c r="J4979" t="s">
        <v>107</v>
      </c>
      <c r="K4979" t="s">
        <v>16879</v>
      </c>
    </row>
    <row r="4980" spans="1:11" x14ac:dyDescent="0.35">
      <c r="A4980" t="s">
        <v>14868</v>
      </c>
      <c r="B4980" t="s">
        <v>11</v>
      </c>
      <c r="C4980" t="s">
        <v>14869</v>
      </c>
      <c r="D4980" t="s">
        <v>14870</v>
      </c>
      <c r="E4980" t="s">
        <v>14870</v>
      </c>
      <c r="F4980" t="s">
        <v>413</v>
      </c>
      <c r="G4980" s="1">
        <v>43641</v>
      </c>
      <c r="H4980">
        <v>2018</v>
      </c>
      <c r="I4980" t="s">
        <v>19</v>
      </c>
      <c r="J4980" t="s">
        <v>1807</v>
      </c>
      <c r="K4980" t="s">
        <v>283</v>
      </c>
    </row>
    <row r="4981" spans="1:11" x14ac:dyDescent="0.35">
      <c r="A4981" t="s">
        <v>14871</v>
      </c>
      <c r="B4981" t="s">
        <v>11</v>
      </c>
      <c r="C4981" t="s">
        <v>14872</v>
      </c>
      <c r="D4981" t="s">
        <v>14873</v>
      </c>
      <c r="E4981" t="s">
        <v>19721</v>
      </c>
      <c r="F4981" t="s">
        <v>85</v>
      </c>
      <c r="G4981" s="1">
        <v>43080</v>
      </c>
      <c r="H4981">
        <v>2016</v>
      </c>
      <c r="I4981" t="s">
        <v>19</v>
      </c>
      <c r="J4981" t="s">
        <v>899</v>
      </c>
      <c r="K4981" t="s">
        <v>584</v>
      </c>
    </row>
    <row r="4982" spans="1:11" x14ac:dyDescent="0.35">
      <c r="A4982" t="s">
        <v>14874</v>
      </c>
      <c r="B4982" t="s">
        <v>11</v>
      </c>
      <c r="C4982" t="s">
        <v>14875</v>
      </c>
      <c r="D4982" t="s">
        <v>14876</v>
      </c>
      <c r="E4982" t="s">
        <v>19722</v>
      </c>
      <c r="F4982" t="s">
        <v>13</v>
      </c>
      <c r="G4982" s="1">
        <v>43830</v>
      </c>
      <c r="H4982">
        <v>1984</v>
      </c>
      <c r="I4982" t="s">
        <v>14</v>
      </c>
      <c r="J4982" t="s">
        <v>298</v>
      </c>
      <c r="K4982" t="s">
        <v>16877</v>
      </c>
    </row>
    <row r="4983" spans="1:11" x14ac:dyDescent="0.35">
      <c r="A4983" t="s">
        <v>14877</v>
      </c>
      <c r="B4983" t="s">
        <v>11</v>
      </c>
      <c r="C4983" t="s">
        <v>14878</v>
      </c>
      <c r="D4983" t="s">
        <v>14879</v>
      </c>
      <c r="E4983" t="s">
        <v>19723</v>
      </c>
      <c r="F4983" t="s">
        <v>25</v>
      </c>
      <c r="G4983" s="1">
        <v>43358</v>
      </c>
      <c r="H4983">
        <v>2017</v>
      </c>
      <c r="I4983" t="s">
        <v>43</v>
      </c>
      <c r="J4983" t="s">
        <v>479</v>
      </c>
      <c r="K4983" t="s">
        <v>283</v>
      </c>
    </row>
    <row r="4984" spans="1:11" x14ac:dyDescent="0.35">
      <c r="A4984" t="s">
        <v>14880</v>
      </c>
      <c r="B4984" t="s">
        <v>11</v>
      </c>
      <c r="C4984" t="s">
        <v>14881</v>
      </c>
      <c r="D4984" t="s">
        <v>14882</v>
      </c>
      <c r="E4984" t="s">
        <v>14883</v>
      </c>
      <c r="F4984" t="s">
        <v>42</v>
      </c>
      <c r="G4984" s="1">
        <v>43183</v>
      </c>
      <c r="H4984">
        <v>2017</v>
      </c>
      <c r="I4984" t="s">
        <v>60</v>
      </c>
      <c r="J4984" t="s">
        <v>264</v>
      </c>
      <c r="K4984" t="s">
        <v>16</v>
      </c>
    </row>
    <row r="4985" spans="1:11" x14ac:dyDescent="0.35">
      <c r="A4985" t="s">
        <v>14884</v>
      </c>
      <c r="B4985" t="s">
        <v>11</v>
      </c>
      <c r="C4985" t="s">
        <v>14885</v>
      </c>
      <c r="D4985" t="s">
        <v>14886</v>
      </c>
      <c r="E4985" t="s">
        <v>19214</v>
      </c>
      <c r="F4985" t="s">
        <v>660</v>
      </c>
      <c r="G4985" s="1">
        <v>42804</v>
      </c>
      <c r="H4985">
        <v>2016</v>
      </c>
      <c r="I4985" t="s">
        <v>60</v>
      </c>
      <c r="J4985" t="s">
        <v>2539</v>
      </c>
      <c r="K4985" t="s">
        <v>16</v>
      </c>
    </row>
    <row r="4986" spans="1:11" x14ac:dyDescent="0.35">
      <c r="A4986" t="s">
        <v>14887</v>
      </c>
      <c r="B4986" t="s">
        <v>11</v>
      </c>
      <c r="C4986" t="s">
        <v>14888</v>
      </c>
      <c r="D4986" t="s">
        <v>12415</v>
      </c>
      <c r="E4986" t="s">
        <v>19724</v>
      </c>
      <c r="F4986" t="s">
        <v>1181</v>
      </c>
      <c r="G4986" s="1">
        <v>43594</v>
      </c>
      <c r="H4986">
        <v>2015</v>
      </c>
      <c r="I4986" t="s">
        <v>19</v>
      </c>
      <c r="J4986" t="s">
        <v>167</v>
      </c>
      <c r="K4986" t="s">
        <v>16877</v>
      </c>
    </row>
    <row r="4987" spans="1:11" x14ac:dyDescent="0.35">
      <c r="A4987" t="s">
        <v>14889</v>
      </c>
      <c r="B4987" t="s">
        <v>11</v>
      </c>
      <c r="C4987" t="s">
        <v>14890</v>
      </c>
      <c r="D4987" t="s">
        <v>14891</v>
      </c>
      <c r="E4987" t="s">
        <v>9405</v>
      </c>
      <c r="F4987" t="s">
        <v>13</v>
      </c>
      <c r="G4987" s="1">
        <v>42534</v>
      </c>
      <c r="H4987">
        <v>2012</v>
      </c>
      <c r="I4987" t="s">
        <v>145</v>
      </c>
      <c r="J4987" t="s">
        <v>124</v>
      </c>
      <c r="K4987" t="s">
        <v>16</v>
      </c>
    </row>
    <row r="4988" spans="1:11" x14ac:dyDescent="0.35">
      <c r="A4988" t="s">
        <v>14892</v>
      </c>
      <c r="B4988" t="s">
        <v>11</v>
      </c>
      <c r="C4988" t="s">
        <v>14893</v>
      </c>
      <c r="D4988" t="s">
        <v>14894</v>
      </c>
      <c r="E4988" t="s">
        <v>19725</v>
      </c>
      <c r="F4988" t="s">
        <v>1185</v>
      </c>
      <c r="G4988" s="1">
        <v>42968</v>
      </c>
      <c r="H4988">
        <v>2015</v>
      </c>
      <c r="I4988" t="s">
        <v>60</v>
      </c>
      <c r="J4988" t="s">
        <v>164</v>
      </c>
      <c r="K4988" t="s">
        <v>16877</v>
      </c>
    </row>
    <row r="4989" spans="1:11" x14ac:dyDescent="0.35">
      <c r="A4989" t="s">
        <v>14895</v>
      </c>
      <c r="B4989" t="s">
        <v>11</v>
      </c>
      <c r="C4989" t="s">
        <v>14896</v>
      </c>
      <c r="D4989" t="s">
        <v>12156</v>
      </c>
      <c r="E4989" t="s">
        <v>19726</v>
      </c>
      <c r="F4989" t="s">
        <v>14897</v>
      </c>
      <c r="G4989" s="1">
        <v>43307</v>
      </c>
      <c r="H4989">
        <v>2015</v>
      </c>
      <c r="I4989" t="s">
        <v>145</v>
      </c>
      <c r="J4989" t="s">
        <v>182</v>
      </c>
      <c r="K4989" t="s">
        <v>16877</v>
      </c>
    </row>
    <row r="4990" spans="1:11" x14ac:dyDescent="0.35">
      <c r="A4990" t="s">
        <v>14898</v>
      </c>
      <c r="B4990" t="s">
        <v>11</v>
      </c>
      <c r="C4990" t="s">
        <v>14899</v>
      </c>
      <c r="D4990" t="s">
        <v>14900</v>
      </c>
      <c r="E4990" t="s">
        <v>18156</v>
      </c>
      <c r="F4990" t="s">
        <v>13</v>
      </c>
      <c r="G4990" s="1">
        <v>44044</v>
      </c>
      <c r="H4990">
        <v>2010</v>
      </c>
      <c r="I4990" t="s">
        <v>14</v>
      </c>
      <c r="J4990" t="s">
        <v>479</v>
      </c>
      <c r="K4990" t="s">
        <v>283</v>
      </c>
    </row>
    <row r="4991" spans="1:11" x14ac:dyDescent="0.35">
      <c r="A4991" t="s">
        <v>14901</v>
      </c>
      <c r="B4991" t="s">
        <v>11</v>
      </c>
      <c r="C4991" t="s">
        <v>14902</v>
      </c>
      <c r="D4991" t="s">
        <v>14693</v>
      </c>
      <c r="E4991" t="s">
        <v>1112</v>
      </c>
      <c r="F4991" t="s">
        <v>14903</v>
      </c>
      <c r="G4991" s="1">
        <v>43983</v>
      </c>
      <c r="H4991">
        <v>2017</v>
      </c>
      <c r="I4991" t="s">
        <v>14</v>
      </c>
      <c r="J4991" t="s">
        <v>479</v>
      </c>
      <c r="K4991" t="s">
        <v>283</v>
      </c>
    </row>
    <row r="4992" spans="1:11" x14ac:dyDescent="0.35">
      <c r="A4992" t="s">
        <v>14904</v>
      </c>
      <c r="B4992" t="s">
        <v>11</v>
      </c>
      <c r="C4992" t="s">
        <v>14905</v>
      </c>
      <c r="D4992" t="s">
        <v>1282</v>
      </c>
      <c r="E4992" t="s">
        <v>19727</v>
      </c>
      <c r="F4992" t="s">
        <v>14906</v>
      </c>
      <c r="G4992" s="1">
        <v>43831</v>
      </c>
      <c r="H4992">
        <v>2010</v>
      </c>
      <c r="I4992" t="s">
        <v>145</v>
      </c>
      <c r="J4992" t="s">
        <v>98</v>
      </c>
      <c r="K4992" t="s">
        <v>16877</v>
      </c>
    </row>
    <row r="4993" spans="1:11" x14ac:dyDescent="0.35">
      <c r="A4993" t="s">
        <v>14907</v>
      </c>
      <c r="B4993" t="s">
        <v>11</v>
      </c>
      <c r="C4993" t="s">
        <v>14908</v>
      </c>
      <c r="D4993" t="s">
        <v>14909</v>
      </c>
      <c r="E4993" t="s">
        <v>14909</v>
      </c>
      <c r="F4993" t="s">
        <v>13</v>
      </c>
      <c r="G4993" s="1">
        <v>43101</v>
      </c>
      <c r="H4993">
        <v>2017</v>
      </c>
      <c r="I4993" t="s">
        <v>19</v>
      </c>
      <c r="J4993" t="s">
        <v>98</v>
      </c>
      <c r="K4993" t="s">
        <v>16</v>
      </c>
    </row>
    <row r="4994" spans="1:11" x14ac:dyDescent="0.35">
      <c r="A4994" t="s">
        <v>14910</v>
      </c>
      <c r="B4994" t="s">
        <v>11</v>
      </c>
      <c r="C4994" t="s">
        <v>14911</v>
      </c>
      <c r="D4994" t="s">
        <v>14912</v>
      </c>
      <c r="E4994" t="s">
        <v>19728</v>
      </c>
      <c r="F4994" t="s">
        <v>13</v>
      </c>
      <c r="G4994" s="1">
        <v>43004</v>
      </c>
      <c r="H4994">
        <v>2016</v>
      </c>
      <c r="I4994" t="s">
        <v>19</v>
      </c>
      <c r="J4994" t="s">
        <v>67</v>
      </c>
      <c r="K4994" t="s">
        <v>16</v>
      </c>
    </row>
    <row r="4995" spans="1:11" x14ac:dyDescent="0.35">
      <c r="A4995" t="s">
        <v>14913</v>
      </c>
      <c r="B4995" t="s">
        <v>11</v>
      </c>
      <c r="C4995" t="s">
        <v>14914</v>
      </c>
      <c r="D4995" t="s">
        <v>12453</v>
      </c>
      <c r="E4995" t="s">
        <v>19551</v>
      </c>
      <c r="F4995" t="s">
        <v>420</v>
      </c>
      <c r="G4995" s="1">
        <v>43328</v>
      </c>
      <c r="H4995">
        <v>1980</v>
      </c>
      <c r="I4995" t="s">
        <v>145</v>
      </c>
      <c r="J4995" t="s">
        <v>98</v>
      </c>
      <c r="K4995" t="s">
        <v>16877</v>
      </c>
    </row>
    <row r="4996" spans="1:11" x14ac:dyDescent="0.35">
      <c r="A4996" t="s">
        <v>14915</v>
      </c>
      <c r="B4996" t="s">
        <v>11</v>
      </c>
      <c r="C4996" t="s">
        <v>14916</v>
      </c>
      <c r="D4996" t="s">
        <v>14917</v>
      </c>
      <c r="E4996" t="s">
        <v>19729</v>
      </c>
      <c r="F4996" t="s">
        <v>25</v>
      </c>
      <c r="G4996" s="1">
        <v>42795</v>
      </c>
      <c r="H4996">
        <v>2016</v>
      </c>
      <c r="I4996" t="s">
        <v>11040</v>
      </c>
      <c r="J4996" t="s">
        <v>308</v>
      </c>
      <c r="K4996" t="s">
        <v>283</v>
      </c>
    </row>
    <row r="4997" spans="1:11" x14ac:dyDescent="0.35">
      <c r="A4997" t="s">
        <v>14918</v>
      </c>
      <c r="B4997" t="s">
        <v>11</v>
      </c>
      <c r="C4997" t="s">
        <v>14919</v>
      </c>
      <c r="D4997" t="s">
        <v>14920</v>
      </c>
      <c r="E4997" t="s">
        <v>19730</v>
      </c>
      <c r="F4997" t="s">
        <v>3359</v>
      </c>
      <c r="G4997" s="1">
        <v>43302</v>
      </c>
      <c r="H4997">
        <v>2014</v>
      </c>
      <c r="I4997" t="s">
        <v>145</v>
      </c>
      <c r="J4997" t="s">
        <v>182</v>
      </c>
      <c r="K4997" t="s">
        <v>16877</v>
      </c>
    </row>
    <row r="4998" spans="1:11" x14ac:dyDescent="0.35">
      <c r="A4998" t="s">
        <v>14921</v>
      </c>
      <c r="B4998" t="s">
        <v>17</v>
      </c>
      <c r="C4998" t="s">
        <v>14922</v>
      </c>
      <c r="D4998" t="s">
        <v>14923</v>
      </c>
      <c r="E4998" t="s">
        <v>19731</v>
      </c>
      <c r="F4998" t="s">
        <v>42</v>
      </c>
      <c r="G4998" s="1">
        <v>43132</v>
      </c>
      <c r="H4998">
        <v>2017</v>
      </c>
      <c r="I4998" t="s">
        <v>60</v>
      </c>
      <c r="J4998" t="s">
        <v>24</v>
      </c>
      <c r="K4998" t="s">
        <v>16876</v>
      </c>
    </row>
    <row r="4999" spans="1:11" x14ac:dyDescent="0.35">
      <c r="A4999" t="s">
        <v>14924</v>
      </c>
      <c r="B4999" t="s">
        <v>11</v>
      </c>
      <c r="C4999" t="s">
        <v>14925</v>
      </c>
      <c r="D4999" t="s">
        <v>11411</v>
      </c>
      <c r="E4999" t="s">
        <v>11724</v>
      </c>
      <c r="F4999" t="s">
        <v>258</v>
      </c>
      <c r="G4999" s="1">
        <v>43770</v>
      </c>
      <c r="H4999">
        <v>2008</v>
      </c>
      <c r="I4999" t="s">
        <v>145</v>
      </c>
      <c r="J4999" t="s">
        <v>359</v>
      </c>
      <c r="K4999" t="s">
        <v>283</v>
      </c>
    </row>
    <row r="5000" spans="1:11" x14ac:dyDescent="0.35">
      <c r="A5000" t="s">
        <v>14926</v>
      </c>
      <c r="B5000" t="s">
        <v>11</v>
      </c>
      <c r="C5000" t="s">
        <v>14927</v>
      </c>
      <c r="D5000" t="s">
        <v>14928</v>
      </c>
      <c r="E5000" t="s">
        <v>19732</v>
      </c>
      <c r="F5000" t="s">
        <v>63</v>
      </c>
      <c r="G5000" s="1">
        <v>42707</v>
      </c>
      <c r="H5000">
        <v>2012</v>
      </c>
      <c r="I5000" t="s">
        <v>11040</v>
      </c>
      <c r="J5000" t="s">
        <v>601</v>
      </c>
      <c r="K5000" t="s">
        <v>283</v>
      </c>
    </row>
    <row r="5001" spans="1:11" x14ac:dyDescent="0.35">
      <c r="A5001" t="s">
        <v>14929</v>
      </c>
      <c r="B5001" t="s">
        <v>11</v>
      </c>
      <c r="C5001" t="s">
        <v>14930</v>
      </c>
      <c r="D5001" t="s">
        <v>14931</v>
      </c>
      <c r="E5001" t="s">
        <v>16970</v>
      </c>
      <c r="F5001" t="s">
        <v>13</v>
      </c>
      <c r="G5001" s="1">
        <v>43617</v>
      </c>
      <c r="H5001">
        <v>2008</v>
      </c>
      <c r="I5001" t="s">
        <v>145</v>
      </c>
      <c r="J5001" t="s">
        <v>406</v>
      </c>
      <c r="K5001" t="s">
        <v>283</v>
      </c>
    </row>
    <row r="5002" spans="1:11" x14ac:dyDescent="0.35">
      <c r="A5002" t="s">
        <v>14932</v>
      </c>
      <c r="B5002" t="s">
        <v>11</v>
      </c>
      <c r="C5002" t="s">
        <v>14933</v>
      </c>
      <c r="D5002" t="s">
        <v>4113</v>
      </c>
      <c r="E5002" t="s">
        <v>19733</v>
      </c>
      <c r="F5002" t="s">
        <v>25</v>
      </c>
      <c r="G5002" s="1">
        <v>43221</v>
      </c>
      <c r="H5002">
        <v>2015</v>
      </c>
      <c r="I5002" t="s">
        <v>43</v>
      </c>
      <c r="J5002" t="s">
        <v>93</v>
      </c>
      <c r="K5002" t="s">
        <v>283</v>
      </c>
    </row>
    <row r="5003" spans="1:11" x14ac:dyDescent="0.35">
      <c r="A5003" t="s">
        <v>14934</v>
      </c>
      <c r="B5003" t="s">
        <v>11</v>
      </c>
      <c r="C5003" t="s">
        <v>14935</v>
      </c>
      <c r="D5003" t="s">
        <v>14936</v>
      </c>
      <c r="E5003" t="s">
        <v>19734</v>
      </c>
      <c r="F5003" t="s">
        <v>25</v>
      </c>
      <c r="G5003" s="1">
        <v>43084</v>
      </c>
      <c r="H5003">
        <v>2013</v>
      </c>
      <c r="I5003" t="s">
        <v>19</v>
      </c>
      <c r="J5003" t="s">
        <v>195</v>
      </c>
      <c r="K5003" t="s">
        <v>584</v>
      </c>
    </row>
    <row r="5004" spans="1:11" x14ac:dyDescent="0.35">
      <c r="A5004" t="s">
        <v>14937</v>
      </c>
      <c r="B5004" t="s">
        <v>11</v>
      </c>
      <c r="C5004" t="s">
        <v>14938</v>
      </c>
      <c r="D5004" t="s">
        <v>5162</v>
      </c>
      <c r="E5004" t="s">
        <v>6795</v>
      </c>
      <c r="F5004" t="s">
        <v>25</v>
      </c>
      <c r="G5004" s="1">
        <v>43040</v>
      </c>
      <c r="H5004">
        <v>2011</v>
      </c>
      <c r="I5004" t="s">
        <v>19</v>
      </c>
      <c r="J5004" t="s">
        <v>486</v>
      </c>
      <c r="K5004" t="s">
        <v>283</v>
      </c>
    </row>
    <row r="5005" spans="1:11" x14ac:dyDescent="0.35">
      <c r="A5005" t="s">
        <v>14939</v>
      </c>
      <c r="B5005" t="s">
        <v>11</v>
      </c>
      <c r="C5005" t="s">
        <v>14940</v>
      </c>
      <c r="D5005" t="s">
        <v>14941</v>
      </c>
      <c r="E5005" t="s">
        <v>17891</v>
      </c>
      <c r="F5005" t="s">
        <v>25</v>
      </c>
      <c r="G5005" s="1">
        <v>43830</v>
      </c>
      <c r="H5005">
        <v>2010</v>
      </c>
      <c r="I5005" t="s">
        <v>43</v>
      </c>
      <c r="J5005" t="s">
        <v>525</v>
      </c>
      <c r="K5005" t="s">
        <v>283</v>
      </c>
    </row>
    <row r="5006" spans="1:11" x14ac:dyDescent="0.35">
      <c r="A5006" t="s">
        <v>14942</v>
      </c>
      <c r="B5006" t="s">
        <v>11</v>
      </c>
      <c r="C5006" t="s">
        <v>14943</v>
      </c>
      <c r="D5006" t="s">
        <v>4717</v>
      </c>
      <c r="E5006" t="s">
        <v>7884</v>
      </c>
      <c r="F5006" t="s">
        <v>154</v>
      </c>
      <c r="G5006" s="1">
        <v>42552</v>
      </c>
      <c r="H5006">
        <v>2015</v>
      </c>
      <c r="I5006" t="s">
        <v>43</v>
      </c>
      <c r="J5006" t="s">
        <v>124</v>
      </c>
      <c r="K5006" t="s">
        <v>283</v>
      </c>
    </row>
    <row r="5007" spans="1:11" x14ac:dyDescent="0.35">
      <c r="A5007" t="s">
        <v>14944</v>
      </c>
      <c r="B5007" t="s">
        <v>11</v>
      </c>
      <c r="C5007" t="s">
        <v>14945</v>
      </c>
      <c r="D5007" t="s">
        <v>14946</v>
      </c>
      <c r="E5007" t="s">
        <v>14946</v>
      </c>
      <c r="F5007" t="s">
        <v>651</v>
      </c>
      <c r="G5007" s="1">
        <v>43221</v>
      </c>
      <c r="H5007">
        <v>2016</v>
      </c>
      <c r="I5007" t="s">
        <v>43</v>
      </c>
      <c r="J5007" t="s">
        <v>3381</v>
      </c>
      <c r="K5007" t="s">
        <v>16</v>
      </c>
    </row>
    <row r="5008" spans="1:11" x14ac:dyDescent="0.35">
      <c r="A5008" t="s">
        <v>14947</v>
      </c>
      <c r="B5008" t="s">
        <v>11</v>
      </c>
      <c r="C5008" t="s">
        <v>14948</v>
      </c>
      <c r="D5008" t="s">
        <v>14949</v>
      </c>
      <c r="E5008" t="s">
        <v>19735</v>
      </c>
      <c r="F5008" t="s">
        <v>42</v>
      </c>
      <c r="G5008" s="1">
        <v>43586</v>
      </c>
      <c r="H5008">
        <v>2018</v>
      </c>
      <c r="I5008" t="s">
        <v>43</v>
      </c>
      <c r="J5008" t="s">
        <v>248</v>
      </c>
      <c r="K5008" t="s">
        <v>16877</v>
      </c>
    </row>
    <row r="5009" spans="1:11" x14ac:dyDescent="0.35">
      <c r="A5009" t="s">
        <v>14950</v>
      </c>
      <c r="B5009" t="s">
        <v>11</v>
      </c>
      <c r="C5009" t="s">
        <v>14951</v>
      </c>
      <c r="D5009" t="s">
        <v>1335</v>
      </c>
      <c r="E5009" t="s">
        <v>14954</v>
      </c>
      <c r="F5009" t="s">
        <v>13</v>
      </c>
      <c r="G5009" s="1">
        <v>43678</v>
      </c>
      <c r="H5009">
        <v>1976</v>
      </c>
      <c r="I5009" t="s">
        <v>32</v>
      </c>
      <c r="J5009" t="s">
        <v>359</v>
      </c>
      <c r="K5009" t="s">
        <v>16877</v>
      </c>
    </row>
    <row r="5010" spans="1:11" x14ac:dyDescent="0.35">
      <c r="A5010" t="s">
        <v>14952</v>
      </c>
      <c r="B5010" t="s">
        <v>11</v>
      </c>
      <c r="C5010" t="s">
        <v>14953</v>
      </c>
      <c r="D5010" t="s">
        <v>14954</v>
      </c>
      <c r="E5010" t="s">
        <v>14954</v>
      </c>
      <c r="F5010" t="s">
        <v>13</v>
      </c>
      <c r="G5010" s="1">
        <v>43678</v>
      </c>
      <c r="H5010">
        <v>1979</v>
      </c>
      <c r="I5010" t="s">
        <v>32</v>
      </c>
      <c r="J5010" t="s">
        <v>282</v>
      </c>
      <c r="K5010" t="s">
        <v>283</v>
      </c>
    </row>
    <row r="5011" spans="1:11" x14ac:dyDescent="0.35">
      <c r="A5011" t="s">
        <v>14955</v>
      </c>
      <c r="B5011" t="s">
        <v>11</v>
      </c>
      <c r="C5011" t="s">
        <v>14956</v>
      </c>
      <c r="D5011" t="s">
        <v>14954</v>
      </c>
      <c r="E5011" t="s">
        <v>14954</v>
      </c>
      <c r="F5011" t="s">
        <v>13</v>
      </c>
      <c r="G5011" s="1">
        <v>43678</v>
      </c>
      <c r="H5011">
        <v>1982</v>
      </c>
      <c r="I5011" t="s">
        <v>32</v>
      </c>
      <c r="J5011" t="s">
        <v>167</v>
      </c>
      <c r="K5011" t="s">
        <v>283</v>
      </c>
    </row>
    <row r="5012" spans="1:11" x14ac:dyDescent="0.35">
      <c r="A5012" t="s">
        <v>14957</v>
      </c>
      <c r="B5012" t="s">
        <v>11</v>
      </c>
      <c r="C5012" t="s">
        <v>14958</v>
      </c>
      <c r="D5012" t="s">
        <v>14954</v>
      </c>
      <c r="E5012" t="s">
        <v>14954</v>
      </c>
      <c r="F5012" t="s">
        <v>13</v>
      </c>
      <c r="G5012" s="1">
        <v>43678</v>
      </c>
      <c r="H5012">
        <v>1985</v>
      </c>
      <c r="I5012" t="s">
        <v>32</v>
      </c>
      <c r="J5012" t="s">
        <v>248</v>
      </c>
      <c r="K5012" t="s">
        <v>283</v>
      </c>
    </row>
    <row r="5013" spans="1:11" x14ac:dyDescent="0.35">
      <c r="A5013" t="s">
        <v>14959</v>
      </c>
      <c r="B5013" t="s">
        <v>11</v>
      </c>
      <c r="C5013" t="s">
        <v>14960</v>
      </c>
      <c r="D5013" t="s">
        <v>1335</v>
      </c>
      <c r="E5013" t="s">
        <v>14954</v>
      </c>
      <c r="F5013" t="s">
        <v>13</v>
      </c>
      <c r="G5013" s="1">
        <v>43678</v>
      </c>
      <c r="H5013">
        <v>1990</v>
      </c>
      <c r="I5013" t="s">
        <v>14</v>
      </c>
      <c r="J5013" t="s">
        <v>48</v>
      </c>
      <c r="K5013" t="s">
        <v>283</v>
      </c>
    </row>
    <row r="5014" spans="1:11" x14ac:dyDescent="0.35">
      <c r="A5014" t="s">
        <v>14961</v>
      </c>
      <c r="B5014" t="s">
        <v>11</v>
      </c>
      <c r="C5014" t="s">
        <v>14962</v>
      </c>
      <c r="D5014" t="s">
        <v>5933</v>
      </c>
      <c r="E5014" t="s">
        <v>19736</v>
      </c>
      <c r="F5014" t="s">
        <v>13</v>
      </c>
      <c r="G5014" s="1">
        <v>42752</v>
      </c>
      <c r="H5014">
        <v>2017</v>
      </c>
      <c r="I5014" t="s">
        <v>145</v>
      </c>
      <c r="J5014" t="s">
        <v>177</v>
      </c>
      <c r="K5014" t="s">
        <v>16877</v>
      </c>
    </row>
    <row r="5015" spans="1:11" x14ac:dyDescent="0.35">
      <c r="A5015" t="s">
        <v>14963</v>
      </c>
      <c r="B5015" t="s">
        <v>11</v>
      </c>
      <c r="C5015" t="s">
        <v>14964</v>
      </c>
      <c r="D5015" t="s">
        <v>4889</v>
      </c>
      <c r="E5015" t="s">
        <v>19737</v>
      </c>
      <c r="F5015" t="s">
        <v>1181</v>
      </c>
      <c r="G5015" s="1">
        <v>43574</v>
      </c>
      <c r="H5015">
        <v>2014</v>
      </c>
      <c r="I5015" t="s">
        <v>19</v>
      </c>
      <c r="J5015" t="s">
        <v>136</v>
      </c>
      <c r="K5015" t="s">
        <v>283</v>
      </c>
    </row>
    <row r="5016" spans="1:11" x14ac:dyDescent="0.35">
      <c r="A5016" t="s">
        <v>14965</v>
      </c>
      <c r="B5016" t="s">
        <v>11</v>
      </c>
      <c r="C5016" t="s">
        <v>14966</v>
      </c>
      <c r="D5016" t="s">
        <v>6327</v>
      </c>
      <c r="E5016" t="s">
        <v>19738</v>
      </c>
      <c r="F5016" t="s">
        <v>14967</v>
      </c>
      <c r="G5016" s="1">
        <v>43040</v>
      </c>
      <c r="H5016">
        <v>2014</v>
      </c>
      <c r="I5016" t="s">
        <v>43</v>
      </c>
      <c r="J5016" t="s">
        <v>153</v>
      </c>
      <c r="K5016" t="s">
        <v>16877</v>
      </c>
    </row>
    <row r="5017" spans="1:11" x14ac:dyDescent="0.35">
      <c r="A5017" t="s">
        <v>14968</v>
      </c>
      <c r="B5017" t="s">
        <v>11</v>
      </c>
      <c r="C5017" t="s">
        <v>14969</v>
      </c>
      <c r="D5017" t="s">
        <v>14970</v>
      </c>
      <c r="E5017" t="s">
        <v>7420</v>
      </c>
      <c r="F5017" t="s">
        <v>14971</v>
      </c>
      <c r="G5017" s="1">
        <v>43300</v>
      </c>
      <c r="H5017">
        <v>2015</v>
      </c>
      <c r="I5017" t="s">
        <v>145</v>
      </c>
      <c r="J5017" t="s">
        <v>308</v>
      </c>
      <c r="K5017" t="s">
        <v>283</v>
      </c>
    </row>
    <row r="5018" spans="1:11" x14ac:dyDescent="0.35">
      <c r="A5018" t="s">
        <v>14972</v>
      </c>
      <c r="B5018" t="s">
        <v>11</v>
      </c>
      <c r="C5018" t="s">
        <v>14973</v>
      </c>
      <c r="D5018" t="s">
        <v>14974</v>
      </c>
      <c r="E5018" t="s">
        <v>19739</v>
      </c>
      <c r="F5018" t="s">
        <v>413</v>
      </c>
      <c r="G5018" s="1">
        <v>43525</v>
      </c>
      <c r="H5018">
        <v>2017</v>
      </c>
      <c r="I5018" t="s">
        <v>19</v>
      </c>
      <c r="J5018" t="s">
        <v>452</v>
      </c>
      <c r="K5018" t="s">
        <v>94</v>
      </c>
    </row>
    <row r="5019" spans="1:11" x14ac:dyDescent="0.35">
      <c r="A5019" t="s">
        <v>14975</v>
      </c>
      <c r="B5019" t="s">
        <v>11</v>
      </c>
      <c r="C5019" t="s">
        <v>14976</v>
      </c>
      <c r="D5019" t="s">
        <v>14977</v>
      </c>
      <c r="E5019" t="s">
        <v>19740</v>
      </c>
      <c r="F5019" t="s">
        <v>1190</v>
      </c>
      <c r="G5019" s="1">
        <v>43647</v>
      </c>
      <c r="H5019">
        <v>2012</v>
      </c>
      <c r="I5019" t="s">
        <v>110</v>
      </c>
      <c r="J5019" t="s">
        <v>3300</v>
      </c>
      <c r="K5019" t="s">
        <v>16875</v>
      </c>
    </row>
    <row r="5020" spans="1:11" x14ac:dyDescent="0.35">
      <c r="A5020" t="s">
        <v>14978</v>
      </c>
      <c r="B5020" t="s">
        <v>11</v>
      </c>
      <c r="C5020" t="s">
        <v>14979</v>
      </c>
      <c r="D5020" t="s">
        <v>14980</v>
      </c>
      <c r="E5020" t="s">
        <v>19741</v>
      </c>
      <c r="F5020" t="s">
        <v>13</v>
      </c>
      <c r="G5020" s="1">
        <v>43770</v>
      </c>
      <c r="H5020">
        <v>1968</v>
      </c>
      <c r="I5020" t="s">
        <v>145</v>
      </c>
      <c r="J5020" t="s">
        <v>1493</v>
      </c>
      <c r="K5020" t="s">
        <v>16879</v>
      </c>
    </row>
    <row r="5021" spans="1:11" x14ac:dyDescent="0.35">
      <c r="A5021" t="s">
        <v>14981</v>
      </c>
      <c r="B5021" t="s">
        <v>11</v>
      </c>
      <c r="C5021" t="s">
        <v>14982</v>
      </c>
      <c r="D5021" t="s">
        <v>14983</v>
      </c>
      <c r="E5021" t="s">
        <v>17319</v>
      </c>
      <c r="F5021" t="s">
        <v>13</v>
      </c>
      <c r="G5021" s="1">
        <v>43770</v>
      </c>
      <c r="H5021">
        <v>1998</v>
      </c>
      <c r="I5021" t="s">
        <v>145</v>
      </c>
      <c r="J5021" t="s">
        <v>335</v>
      </c>
      <c r="K5021" t="s">
        <v>283</v>
      </c>
    </row>
    <row r="5022" spans="1:11" x14ac:dyDescent="0.35">
      <c r="A5022" t="s">
        <v>14984</v>
      </c>
      <c r="B5022" t="s">
        <v>17</v>
      </c>
      <c r="C5022" t="s">
        <v>14985</v>
      </c>
      <c r="D5022" t="s">
        <v>14986</v>
      </c>
      <c r="E5022" t="s">
        <v>19742</v>
      </c>
      <c r="F5022" t="s">
        <v>13</v>
      </c>
      <c r="G5022" s="1">
        <v>42873</v>
      </c>
      <c r="H5022">
        <v>2016</v>
      </c>
      <c r="I5022" t="s">
        <v>60</v>
      </c>
      <c r="J5022" t="s">
        <v>1174</v>
      </c>
      <c r="K5022" t="s">
        <v>108</v>
      </c>
    </row>
    <row r="5023" spans="1:11" x14ac:dyDescent="0.35">
      <c r="A5023" t="s">
        <v>14987</v>
      </c>
      <c r="B5023" t="s">
        <v>11</v>
      </c>
      <c r="C5023" t="s">
        <v>14988</v>
      </c>
      <c r="D5023" t="s">
        <v>14989</v>
      </c>
      <c r="E5023" t="s">
        <v>17528</v>
      </c>
      <c r="F5023" t="s">
        <v>25</v>
      </c>
      <c r="G5023" s="1">
        <v>43191</v>
      </c>
      <c r="H5023">
        <v>2017</v>
      </c>
      <c r="I5023" t="s">
        <v>19</v>
      </c>
      <c r="J5023" t="s">
        <v>93</v>
      </c>
      <c r="K5023" t="s">
        <v>283</v>
      </c>
    </row>
    <row r="5024" spans="1:11" x14ac:dyDescent="0.35">
      <c r="A5024" t="s">
        <v>14990</v>
      </c>
      <c r="B5024" t="s">
        <v>11</v>
      </c>
      <c r="C5024" t="s">
        <v>14991</v>
      </c>
      <c r="D5024" t="s">
        <v>13779</v>
      </c>
      <c r="E5024" t="s">
        <v>19743</v>
      </c>
      <c r="F5024" t="s">
        <v>63</v>
      </c>
      <c r="G5024" s="1">
        <v>42993</v>
      </c>
      <c r="H5024">
        <v>2016</v>
      </c>
      <c r="I5024" t="s">
        <v>19</v>
      </c>
      <c r="J5024" t="s">
        <v>248</v>
      </c>
      <c r="K5024" t="s">
        <v>16877</v>
      </c>
    </row>
    <row r="5025" spans="1:11" x14ac:dyDescent="0.35">
      <c r="A5025" t="s">
        <v>14992</v>
      </c>
      <c r="B5025" t="s">
        <v>11</v>
      </c>
      <c r="C5025" t="s">
        <v>14993</v>
      </c>
      <c r="D5025" t="s">
        <v>13733</v>
      </c>
      <c r="E5025" t="s">
        <v>19534</v>
      </c>
      <c r="F5025" t="s">
        <v>420</v>
      </c>
      <c r="G5025" s="1">
        <v>43770</v>
      </c>
      <c r="H5025">
        <v>1995</v>
      </c>
      <c r="I5025" t="s">
        <v>145</v>
      </c>
      <c r="J5025" t="s">
        <v>452</v>
      </c>
      <c r="K5025" t="s">
        <v>16877</v>
      </c>
    </row>
    <row r="5026" spans="1:11" x14ac:dyDescent="0.35">
      <c r="A5026" t="s">
        <v>14994</v>
      </c>
      <c r="B5026" t="s">
        <v>11</v>
      </c>
      <c r="C5026" t="s">
        <v>14995</v>
      </c>
      <c r="D5026" t="s">
        <v>1687</v>
      </c>
      <c r="E5026" t="s">
        <v>17155</v>
      </c>
      <c r="F5026" t="s">
        <v>14996</v>
      </c>
      <c r="G5026" s="1">
        <v>43678</v>
      </c>
      <c r="H5026">
        <v>2005</v>
      </c>
      <c r="I5026" t="s">
        <v>14</v>
      </c>
      <c r="J5026" t="s">
        <v>98</v>
      </c>
      <c r="K5026" t="s">
        <v>94</v>
      </c>
    </row>
    <row r="5027" spans="1:11" x14ac:dyDescent="0.35">
      <c r="A5027" t="s">
        <v>14997</v>
      </c>
      <c r="B5027" t="s">
        <v>11</v>
      </c>
      <c r="C5027" t="s">
        <v>14998</v>
      </c>
      <c r="D5027" t="s">
        <v>14999</v>
      </c>
      <c r="E5027" t="s">
        <v>17545</v>
      </c>
      <c r="F5027" t="s">
        <v>25</v>
      </c>
      <c r="G5027" s="1">
        <v>43160</v>
      </c>
      <c r="H5027">
        <v>2004</v>
      </c>
      <c r="I5027" t="s">
        <v>43</v>
      </c>
      <c r="J5027" t="s">
        <v>2670</v>
      </c>
      <c r="K5027" t="s">
        <v>16877</v>
      </c>
    </row>
    <row r="5028" spans="1:11" x14ac:dyDescent="0.35">
      <c r="A5028" t="s">
        <v>15000</v>
      </c>
      <c r="B5028" t="s">
        <v>11</v>
      </c>
      <c r="C5028" t="s">
        <v>15001</v>
      </c>
      <c r="D5028" t="s">
        <v>865</v>
      </c>
      <c r="E5028" t="s">
        <v>19331</v>
      </c>
      <c r="F5028" t="s">
        <v>13</v>
      </c>
      <c r="G5028" s="1">
        <v>44166</v>
      </c>
      <c r="H5028">
        <v>1999</v>
      </c>
      <c r="I5028" t="s">
        <v>32</v>
      </c>
      <c r="J5028" t="s">
        <v>132</v>
      </c>
      <c r="K5028" t="s">
        <v>94</v>
      </c>
    </row>
    <row r="5029" spans="1:11" x14ac:dyDescent="0.35">
      <c r="A5029" t="s">
        <v>15002</v>
      </c>
      <c r="B5029" t="s">
        <v>11</v>
      </c>
      <c r="C5029" t="s">
        <v>15003</v>
      </c>
      <c r="D5029" t="s">
        <v>15004</v>
      </c>
      <c r="E5029" t="s">
        <v>19744</v>
      </c>
      <c r="F5029" t="s">
        <v>13</v>
      </c>
      <c r="G5029" s="1">
        <v>43635</v>
      </c>
      <c r="H5029">
        <v>2018</v>
      </c>
      <c r="I5029" t="s">
        <v>43</v>
      </c>
      <c r="J5029" t="s">
        <v>115</v>
      </c>
      <c r="K5029" t="s">
        <v>283</v>
      </c>
    </row>
    <row r="5030" spans="1:11" x14ac:dyDescent="0.35">
      <c r="A5030" t="s">
        <v>15005</v>
      </c>
      <c r="B5030" t="s">
        <v>11</v>
      </c>
      <c r="C5030" t="s">
        <v>15006</v>
      </c>
      <c r="D5030" t="s">
        <v>11933</v>
      </c>
      <c r="E5030" t="s">
        <v>19745</v>
      </c>
      <c r="F5030" t="s">
        <v>13</v>
      </c>
      <c r="G5030" s="1">
        <v>43678</v>
      </c>
      <c r="H5030">
        <v>2018</v>
      </c>
      <c r="I5030" t="s">
        <v>43</v>
      </c>
      <c r="J5030" t="s">
        <v>164</v>
      </c>
      <c r="K5030" t="s">
        <v>68</v>
      </c>
    </row>
    <row r="5031" spans="1:11" x14ac:dyDescent="0.35">
      <c r="A5031" t="s">
        <v>15007</v>
      </c>
      <c r="B5031" t="s">
        <v>11</v>
      </c>
      <c r="C5031" t="s">
        <v>15008</v>
      </c>
      <c r="D5031" t="s">
        <v>8153</v>
      </c>
      <c r="E5031" t="s">
        <v>19746</v>
      </c>
      <c r="F5031" t="s">
        <v>13</v>
      </c>
      <c r="G5031" s="1">
        <v>42134</v>
      </c>
      <c r="H5031">
        <v>2015</v>
      </c>
      <c r="I5031" t="s">
        <v>32</v>
      </c>
      <c r="J5031" t="s">
        <v>177</v>
      </c>
      <c r="K5031" t="s">
        <v>16875</v>
      </c>
    </row>
    <row r="5032" spans="1:11" x14ac:dyDescent="0.35">
      <c r="A5032" t="s">
        <v>15009</v>
      </c>
      <c r="B5032" t="s">
        <v>11</v>
      </c>
      <c r="C5032" t="s">
        <v>15010</v>
      </c>
      <c r="D5032" t="s">
        <v>10680</v>
      </c>
      <c r="E5032" t="s">
        <v>10681</v>
      </c>
      <c r="F5032" t="s">
        <v>13</v>
      </c>
      <c r="G5032" s="1">
        <v>41561</v>
      </c>
      <c r="H5032">
        <v>2013</v>
      </c>
      <c r="I5032" t="s">
        <v>11040</v>
      </c>
      <c r="J5032" t="s">
        <v>1639</v>
      </c>
      <c r="K5032" t="s">
        <v>670</v>
      </c>
    </row>
    <row r="5033" spans="1:11" x14ac:dyDescent="0.35">
      <c r="A5033" t="s">
        <v>15011</v>
      </c>
      <c r="B5033" t="s">
        <v>11</v>
      </c>
      <c r="C5033" t="s">
        <v>15012</v>
      </c>
      <c r="D5033" t="s">
        <v>15013</v>
      </c>
      <c r="E5033" t="s">
        <v>16989</v>
      </c>
      <c r="F5033" t="s">
        <v>25</v>
      </c>
      <c r="G5033" s="1">
        <v>42741</v>
      </c>
      <c r="H5033">
        <v>2016</v>
      </c>
      <c r="I5033" t="s">
        <v>43</v>
      </c>
      <c r="J5033" t="s">
        <v>830</v>
      </c>
      <c r="K5033" t="s">
        <v>283</v>
      </c>
    </row>
    <row r="5034" spans="1:11" x14ac:dyDescent="0.35">
      <c r="A5034" t="s">
        <v>15014</v>
      </c>
      <c r="B5034" t="s">
        <v>11</v>
      </c>
      <c r="C5034" t="s">
        <v>15015</v>
      </c>
      <c r="D5034" t="s">
        <v>7560</v>
      </c>
      <c r="E5034" t="s">
        <v>17043</v>
      </c>
      <c r="F5034" t="s">
        <v>13</v>
      </c>
      <c r="G5034" s="1">
        <v>44197</v>
      </c>
      <c r="H5034">
        <v>2003</v>
      </c>
      <c r="I5034" t="s">
        <v>14</v>
      </c>
      <c r="J5034" t="s">
        <v>268</v>
      </c>
      <c r="K5034" t="s">
        <v>16877</v>
      </c>
    </row>
    <row r="5035" spans="1:11" x14ac:dyDescent="0.35">
      <c r="A5035" t="s">
        <v>15016</v>
      </c>
      <c r="B5035" t="s">
        <v>11</v>
      </c>
      <c r="C5035" t="s">
        <v>15017</v>
      </c>
      <c r="D5035" t="s">
        <v>15018</v>
      </c>
      <c r="E5035" t="s">
        <v>6795</v>
      </c>
      <c r="F5035" t="s">
        <v>25</v>
      </c>
      <c r="G5035" s="1">
        <v>43830</v>
      </c>
      <c r="H5035">
        <v>1982</v>
      </c>
      <c r="I5035" t="s">
        <v>43</v>
      </c>
      <c r="J5035" t="s">
        <v>308</v>
      </c>
      <c r="K5035" t="s">
        <v>283</v>
      </c>
    </row>
    <row r="5036" spans="1:11" x14ac:dyDescent="0.35">
      <c r="A5036" t="s">
        <v>15019</v>
      </c>
      <c r="B5036" t="s">
        <v>11</v>
      </c>
      <c r="C5036" t="s">
        <v>15020</v>
      </c>
      <c r="D5036" t="s">
        <v>15021</v>
      </c>
      <c r="E5036" t="s">
        <v>19537</v>
      </c>
      <c r="F5036" t="s">
        <v>70</v>
      </c>
      <c r="G5036" s="1">
        <v>42804</v>
      </c>
      <c r="H5036">
        <v>2014</v>
      </c>
      <c r="I5036" t="s">
        <v>19</v>
      </c>
      <c r="J5036" t="s">
        <v>119</v>
      </c>
      <c r="K5036" t="s">
        <v>283</v>
      </c>
    </row>
    <row r="5037" spans="1:11" x14ac:dyDescent="0.35">
      <c r="A5037" t="s">
        <v>15022</v>
      </c>
      <c r="B5037" t="s">
        <v>11</v>
      </c>
      <c r="C5037" t="s">
        <v>15023</v>
      </c>
      <c r="D5037" t="s">
        <v>15024</v>
      </c>
      <c r="E5037" t="s">
        <v>19747</v>
      </c>
      <c r="F5037" t="s">
        <v>413</v>
      </c>
      <c r="G5037" s="1">
        <v>42969</v>
      </c>
      <c r="H5037">
        <v>2016</v>
      </c>
      <c r="I5037" t="s">
        <v>43</v>
      </c>
      <c r="J5037" t="s">
        <v>67</v>
      </c>
      <c r="K5037" t="s">
        <v>94</v>
      </c>
    </row>
    <row r="5038" spans="1:11" x14ac:dyDescent="0.35">
      <c r="A5038" t="s">
        <v>15025</v>
      </c>
      <c r="B5038" t="s">
        <v>11</v>
      </c>
      <c r="C5038" t="s">
        <v>15026</v>
      </c>
      <c r="D5038" t="s">
        <v>15027</v>
      </c>
      <c r="E5038" t="s">
        <v>16901</v>
      </c>
      <c r="F5038" t="s">
        <v>25</v>
      </c>
      <c r="G5038" s="1">
        <v>43830</v>
      </c>
      <c r="H5038">
        <v>1983</v>
      </c>
      <c r="I5038" t="s">
        <v>43</v>
      </c>
      <c r="J5038" t="s">
        <v>1493</v>
      </c>
      <c r="K5038" t="s">
        <v>283</v>
      </c>
    </row>
    <row r="5039" spans="1:11" x14ac:dyDescent="0.35">
      <c r="A5039" t="s">
        <v>15028</v>
      </c>
      <c r="B5039" t="s">
        <v>17</v>
      </c>
      <c r="C5039" t="s">
        <v>15029</v>
      </c>
      <c r="D5039" t="s">
        <v>15030</v>
      </c>
      <c r="E5039" t="s">
        <v>19081</v>
      </c>
      <c r="F5039" t="s">
        <v>6856</v>
      </c>
      <c r="G5039" s="1">
        <v>42719</v>
      </c>
      <c r="H5039">
        <v>2014</v>
      </c>
      <c r="I5039" t="s">
        <v>60</v>
      </c>
      <c r="J5039" t="s">
        <v>24</v>
      </c>
      <c r="K5039" t="s">
        <v>12430</v>
      </c>
    </row>
    <row r="5040" spans="1:11" x14ac:dyDescent="0.35">
      <c r="A5040" t="s">
        <v>15031</v>
      </c>
      <c r="B5040" t="s">
        <v>11</v>
      </c>
      <c r="C5040" t="s">
        <v>15032</v>
      </c>
      <c r="D5040" t="s">
        <v>15033</v>
      </c>
      <c r="E5040" t="s">
        <v>15034</v>
      </c>
      <c r="F5040" t="s">
        <v>25</v>
      </c>
      <c r="G5040" s="1">
        <v>42856</v>
      </c>
      <c r="H5040">
        <v>2016</v>
      </c>
      <c r="I5040" t="s">
        <v>19</v>
      </c>
      <c r="J5040" t="s">
        <v>80</v>
      </c>
      <c r="K5040" t="s">
        <v>16</v>
      </c>
    </row>
    <row r="5041" spans="1:11" x14ac:dyDescent="0.35">
      <c r="A5041" t="s">
        <v>15035</v>
      </c>
      <c r="B5041" t="s">
        <v>11</v>
      </c>
      <c r="C5041" t="s">
        <v>15036</v>
      </c>
      <c r="D5041" t="s">
        <v>1038</v>
      </c>
      <c r="E5041" t="s">
        <v>17937</v>
      </c>
      <c r="F5041" t="s">
        <v>13</v>
      </c>
      <c r="G5041" s="1">
        <v>44056</v>
      </c>
      <c r="H5041">
        <v>2012</v>
      </c>
      <c r="I5041" t="s">
        <v>145</v>
      </c>
      <c r="J5041" t="s">
        <v>430</v>
      </c>
      <c r="K5041" t="s">
        <v>94</v>
      </c>
    </row>
    <row r="5042" spans="1:11" x14ac:dyDescent="0.35">
      <c r="A5042" t="s">
        <v>15037</v>
      </c>
      <c r="B5042" t="s">
        <v>11</v>
      </c>
      <c r="C5042" t="s">
        <v>15038</v>
      </c>
      <c r="D5042" t="s">
        <v>13965</v>
      </c>
      <c r="E5042" t="s">
        <v>19748</v>
      </c>
      <c r="F5042" t="s">
        <v>25</v>
      </c>
      <c r="G5042" s="1">
        <v>42736</v>
      </c>
      <c r="H5042">
        <v>2016</v>
      </c>
      <c r="I5042" t="s">
        <v>19</v>
      </c>
      <c r="J5042" t="s">
        <v>308</v>
      </c>
      <c r="K5042" t="s">
        <v>283</v>
      </c>
    </row>
    <row r="5043" spans="1:11" x14ac:dyDescent="0.35">
      <c r="A5043" t="s">
        <v>15039</v>
      </c>
      <c r="B5043" t="s">
        <v>11</v>
      </c>
      <c r="C5043" t="s">
        <v>15040</v>
      </c>
      <c r="D5043" t="s">
        <v>12704</v>
      </c>
      <c r="E5043" t="s">
        <v>17795</v>
      </c>
      <c r="F5043" t="s">
        <v>25</v>
      </c>
      <c r="G5043" s="1">
        <v>43191</v>
      </c>
      <c r="H5043">
        <v>2016</v>
      </c>
      <c r="I5043" t="s">
        <v>43</v>
      </c>
      <c r="J5043" t="s">
        <v>2393</v>
      </c>
      <c r="K5043" t="s">
        <v>283</v>
      </c>
    </row>
    <row r="5044" spans="1:11" x14ac:dyDescent="0.35">
      <c r="A5044" t="s">
        <v>15041</v>
      </c>
      <c r="B5044" t="s">
        <v>11</v>
      </c>
      <c r="C5044" t="s">
        <v>15042</v>
      </c>
      <c r="D5044" t="s">
        <v>15043</v>
      </c>
      <c r="E5044" t="s">
        <v>19749</v>
      </c>
      <c r="F5044" t="s">
        <v>25</v>
      </c>
      <c r="G5044" s="1">
        <v>43146</v>
      </c>
      <c r="H5044">
        <v>2007</v>
      </c>
      <c r="I5044" t="s">
        <v>60</v>
      </c>
      <c r="J5044" t="s">
        <v>5092</v>
      </c>
      <c r="K5044" t="s">
        <v>283</v>
      </c>
    </row>
    <row r="5045" spans="1:11" x14ac:dyDescent="0.35">
      <c r="A5045" t="s">
        <v>15044</v>
      </c>
      <c r="B5045" t="s">
        <v>11</v>
      </c>
      <c r="C5045" t="s">
        <v>15045</v>
      </c>
      <c r="D5045" t="s">
        <v>15046</v>
      </c>
      <c r="E5045" t="s">
        <v>19750</v>
      </c>
      <c r="F5045" t="s">
        <v>1181</v>
      </c>
      <c r="G5045" s="1">
        <v>43638</v>
      </c>
      <c r="H5045">
        <v>2014</v>
      </c>
      <c r="I5045" t="s">
        <v>43</v>
      </c>
      <c r="J5045" t="s">
        <v>159</v>
      </c>
      <c r="K5045" t="s">
        <v>283</v>
      </c>
    </row>
    <row r="5046" spans="1:11" x14ac:dyDescent="0.35">
      <c r="A5046" t="s">
        <v>15047</v>
      </c>
      <c r="B5046" t="s">
        <v>11</v>
      </c>
      <c r="C5046" t="s">
        <v>15048</v>
      </c>
      <c r="D5046" t="s">
        <v>15049</v>
      </c>
      <c r="E5046" t="s">
        <v>19751</v>
      </c>
      <c r="F5046" t="s">
        <v>25</v>
      </c>
      <c r="G5046" s="1">
        <v>43358</v>
      </c>
      <c r="H5046">
        <v>2017</v>
      </c>
      <c r="I5046" t="s">
        <v>19</v>
      </c>
      <c r="J5046" t="s">
        <v>115</v>
      </c>
      <c r="K5046" t="s">
        <v>283</v>
      </c>
    </row>
    <row r="5047" spans="1:11" x14ac:dyDescent="0.35">
      <c r="A5047" t="s">
        <v>15050</v>
      </c>
      <c r="B5047" t="s">
        <v>11</v>
      </c>
      <c r="C5047" t="s">
        <v>15051</v>
      </c>
      <c r="D5047" t="s">
        <v>15052</v>
      </c>
      <c r="E5047" t="s">
        <v>19752</v>
      </c>
      <c r="F5047" t="s">
        <v>25</v>
      </c>
      <c r="G5047" s="1">
        <v>43160</v>
      </c>
      <c r="H5047">
        <v>2017</v>
      </c>
      <c r="I5047" t="s">
        <v>60</v>
      </c>
      <c r="J5047" t="s">
        <v>132</v>
      </c>
      <c r="K5047" t="s">
        <v>283</v>
      </c>
    </row>
    <row r="5048" spans="1:11" x14ac:dyDescent="0.35">
      <c r="A5048" t="s">
        <v>15053</v>
      </c>
      <c r="B5048" t="s">
        <v>11</v>
      </c>
      <c r="C5048" t="s">
        <v>15054</v>
      </c>
      <c r="D5048" t="s">
        <v>5292</v>
      </c>
      <c r="E5048" t="s">
        <v>19753</v>
      </c>
      <c r="F5048" t="s">
        <v>1181</v>
      </c>
      <c r="G5048" s="1">
        <v>43622</v>
      </c>
      <c r="H5048">
        <v>2013</v>
      </c>
      <c r="I5048" t="s">
        <v>43</v>
      </c>
      <c r="J5048" t="s">
        <v>486</v>
      </c>
      <c r="K5048" t="s">
        <v>94</v>
      </c>
    </row>
    <row r="5049" spans="1:11" x14ac:dyDescent="0.35">
      <c r="A5049" t="s">
        <v>15055</v>
      </c>
      <c r="B5049" t="s">
        <v>11</v>
      </c>
      <c r="C5049" t="s">
        <v>15056</v>
      </c>
      <c r="D5049" t="s">
        <v>15057</v>
      </c>
      <c r="E5049" t="s">
        <v>19754</v>
      </c>
      <c r="F5049" t="s">
        <v>334</v>
      </c>
      <c r="G5049" s="1">
        <v>43448</v>
      </c>
      <c r="H5049">
        <v>2018</v>
      </c>
      <c r="I5049" t="s">
        <v>14</v>
      </c>
      <c r="J5049" t="s">
        <v>398</v>
      </c>
      <c r="K5049" t="s">
        <v>16877</v>
      </c>
    </row>
    <row r="5050" spans="1:11" x14ac:dyDescent="0.35">
      <c r="A5050" t="s">
        <v>15058</v>
      </c>
      <c r="B5050" t="s">
        <v>11</v>
      </c>
      <c r="C5050" t="s">
        <v>15059</v>
      </c>
      <c r="D5050" t="s">
        <v>11497</v>
      </c>
      <c r="E5050" t="s">
        <v>17085</v>
      </c>
      <c r="F5050" t="s">
        <v>660</v>
      </c>
      <c r="G5050" s="1">
        <v>43634</v>
      </c>
      <c r="H5050">
        <v>2018</v>
      </c>
      <c r="I5050" t="s">
        <v>79</v>
      </c>
      <c r="J5050" t="s">
        <v>946</v>
      </c>
      <c r="K5050" t="s">
        <v>16875</v>
      </c>
    </row>
    <row r="5051" spans="1:11" x14ac:dyDescent="0.35">
      <c r="A5051" t="s">
        <v>15060</v>
      </c>
      <c r="B5051" t="s">
        <v>11</v>
      </c>
      <c r="C5051" t="s">
        <v>15061</v>
      </c>
      <c r="D5051" t="s">
        <v>15062</v>
      </c>
      <c r="E5051" t="s">
        <v>9587</v>
      </c>
      <c r="F5051" t="s">
        <v>25</v>
      </c>
      <c r="G5051" s="1">
        <v>43101</v>
      </c>
      <c r="H5051">
        <v>2008</v>
      </c>
      <c r="I5051" t="s">
        <v>43</v>
      </c>
      <c r="J5051" t="s">
        <v>153</v>
      </c>
      <c r="K5051" t="s">
        <v>94</v>
      </c>
    </row>
    <row r="5052" spans="1:11" x14ac:dyDescent="0.35">
      <c r="A5052" t="s">
        <v>15063</v>
      </c>
      <c r="B5052" t="s">
        <v>11</v>
      </c>
      <c r="C5052" t="s">
        <v>15064</v>
      </c>
      <c r="D5052" t="s">
        <v>11893</v>
      </c>
      <c r="E5052" t="s">
        <v>11893</v>
      </c>
      <c r="F5052" t="s">
        <v>25</v>
      </c>
      <c r="G5052" s="1">
        <v>43830</v>
      </c>
      <c r="H5052">
        <v>1964</v>
      </c>
      <c r="I5052" t="s">
        <v>43</v>
      </c>
      <c r="J5052" t="s">
        <v>15065</v>
      </c>
      <c r="K5052" t="s">
        <v>16879</v>
      </c>
    </row>
    <row r="5053" spans="1:11" x14ac:dyDescent="0.35">
      <c r="A5053" t="s">
        <v>15066</v>
      </c>
      <c r="B5053" t="s">
        <v>11</v>
      </c>
      <c r="C5053" t="s">
        <v>15067</v>
      </c>
      <c r="D5053" t="s">
        <v>15068</v>
      </c>
      <c r="E5053" t="s">
        <v>19755</v>
      </c>
      <c r="F5053" t="s">
        <v>13</v>
      </c>
      <c r="G5053" s="1">
        <v>43056</v>
      </c>
      <c r="H5053">
        <v>2014</v>
      </c>
      <c r="I5053" t="s">
        <v>60</v>
      </c>
      <c r="J5053" t="s">
        <v>430</v>
      </c>
      <c r="K5053" t="s">
        <v>16875</v>
      </c>
    </row>
    <row r="5054" spans="1:11" x14ac:dyDescent="0.35">
      <c r="A5054" t="s">
        <v>15069</v>
      </c>
      <c r="B5054" t="s">
        <v>11</v>
      </c>
      <c r="C5054" t="s">
        <v>15070</v>
      </c>
      <c r="D5054" t="s">
        <v>13997</v>
      </c>
      <c r="E5054" t="s">
        <v>19756</v>
      </c>
      <c r="F5054" t="s">
        <v>15071</v>
      </c>
      <c r="G5054" s="1">
        <v>42358</v>
      </c>
      <c r="H5054">
        <v>2010</v>
      </c>
      <c r="I5054" t="s">
        <v>199</v>
      </c>
      <c r="J5054" t="s">
        <v>1639</v>
      </c>
      <c r="K5054" t="s">
        <v>16875</v>
      </c>
    </row>
    <row r="5055" spans="1:11" x14ac:dyDescent="0.35">
      <c r="A5055" t="s">
        <v>15072</v>
      </c>
      <c r="B5055" t="s">
        <v>11</v>
      </c>
      <c r="C5055" t="s">
        <v>15073</v>
      </c>
      <c r="D5055" t="s">
        <v>318</v>
      </c>
      <c r="E5055" t="s">
        <v>19757</v>
      </c>
      <c r="F5055" t="s">
        <v>247</v>
      </c>
      <c r="G5055" s="1">
        <v>43729</v>
      </c>
      <c r="H5055">
        <v>2010</v>
      </c>
      <c r="I5055" t="s">
        <v>14</v>
      </c>
      <c r="J5055" t="s">
        <v>173</v>
      </c>
      <c r="K5055" t="s">
        <v>283</v>
      </c>
    </row>
    <row r="5056" spans="1:11" x14ac:dyDescent="0.35">
      <c r="A5056" t="s">
        <v>15074</v>
      </c>
      <c r="B5056" t="s">
        <v>11</v>
      </c>
      <c r="C5056" t="s">
        <v>15075</v>
      </c>
      <c r="D5056" t="s">
        <v>8525</v>
      </c>
      <c r="E5056" t="s">
        <v>18637</v>
      </c>
      <c r="F5056" t="s">
        <v>413</v>
      </c>
      <c r="G5056" s="1">
        <v>43070</v>
      </c>
      <c r="H5056">
        <v>2015</v>
      </c>
      <c r="I5056" t="s">
        <v>43</v>
      </c>
      <c r="J5056" t="s">
        <v>629</v>
      </c>
      <c r="K5056" t="s">
        <v>94</v>
      </c>
    </row>
    <row r="5057" spans="1:11" x14ac:dyDescent="0.35">
      <c r="A5057" t="s">
        <v>15076</v>
      </c>
      <c r="B5057" t="s">
        <v>11</v>
      </c>
      <c r="C5057" t="s">
        <v>15077</v>
      </c>
      <c r="D5057" t="s">
        <v>8525</v>
      </c>
      <c r="E5057" t="s">
        <v>19758</v>
      </c>
      <c r="F5057" t="s">
        <v>15078</v>
      </c>
      <c r="G5057" s="1">
        <v>43023</v>
      </c>
      <c r="H5057">
        <v>2016</v>
      </c>
      <c r="I5057" t="s">
        <v>60</v>
      </c>
      <c r="J5057" t="s">
        <v>223</v>
      </c>
      <c r="K5057" t="s">
        <v>16877</v>
      </c>
    </row>
    <row r="5058" spans="1:11" x14ac:dyDescent="0.35">
      <c r="A5058" t="s">
        <v>15079</v>
      </c>
      <c r="B5058" t="s">
        <v>11</v>
      </c>
      <c r="C5058" t="s">
        <v>15080</v>
      </c>
      <c r="D5058" t="s">
        <v>14736</v>
      </c>
      <c r="E5058" t="s">
        <v>19759</v>
      </c>
      <c r="F5058" t="s">
        <v>25</v>
      </c>
      <c r="G5058" s="1">
        <v>43146</v>
      </c>
      <c r="H5058">
        <v>2005</v>
      </c>
      <c r="I5058" t="s">
        <v>43</v>
      </c>
      <c r="J5058" t="s">
        <v>1213</v>
      </c>
      <c r="K5058" t="s">
        <v>283</v>
      </c>
    </row>
    <row r="5059" spans="1:11" x14ac:dyDescent="0.35">
      <c r="A5059" t="s">
        <v>15081</v>
      </c>
      <c r="B5059" t="s">
        <v>11</v>
      </c>
      <c r="C5059" t="s">
        <v>15082</v>
      </c>
      <c r="D5059" t="s">
        <v>15083</v>
      </c>
      <c r="E5059" t="s">
        <v>19760</v>
      </c>
      <c r="F5059" t="s">
        <v>25</v>
      </c>
      <c r="G5059" s="1">
        <v>43282</v>
      </c>
      <c r="H5059">
        <v>2017</v>
      </c>
      <c r="I5059" t="s">
        <v>43</v>
      </c>
      <c r="J5059" t="s">
        <v>548</v>
      </c>
      <c r="K5059" t="s">
        <v>283</v>
      </c>
    </row>
    <row r="5060" spans="1:11" x14ac:dyDescent="0.35">
      <c r="A5060" t="s">
        <v>15084</v>
      </c>
      <c r="B5060" t="s">
        <v>11</v>
      </c>
      <c r="C5060" t="s">
        <v>15085</v>
      </c>
      <c r="D5060" t="s">
        <v>15086</v>
      </c>
      <c r="E5060" t="s">
        <v>19761</v>
      </c>
      <c r="F5060" t="s">
        <v>25</v>
      </c>
      <c r="G5060" s="1">
        <v>43495</v>
      </c>
      <c r="H5060">
        <v>2008</v>
      </c>
      <c r="I5060" t="s">
        <v>43</v>
      </c>
      <c r="J5060" t="s">
        <v>830</v>
      </c>
      <c r="K5060" t="s">
        <v>283</v>
      </c>
    </row>
    <row r="5061" spans="1:11" x14ac:dyDescent="0.35">
      <c r="A5061" t="s">
        <v>15087</v>
      </c>
      <c r="B5061" t="s">
        <v>11</v>
      </c>
      <c r="C5061" t="s">
        <v>15088</v>
      </c>
      <c r="D5061" t="s">
        <v>15089</v>
      </c>
      <c r="E5061" t="s">
        <v>19762</v>
      </c>
      <c r="F5061" t="s">
        <v>13</v>
      </c>
      <c r="G5061" s="1">
        <v>43617</v>
      </c>
      <c r="H5061">
        <v>2018</v>
      </c>
      <c r="I5061" t="s">
        <v>19</v>
      </c>
      <c r="J5061" t="s">
        <v>641</v>
      </c>
      <c r="K5061" t="s">
        <v>16</v>
      </c>
    </row>
    <row r="5062" spans="1:11" x14ac:dyDescent="0.35">
      <c r="A5062" t="s">
        <v>15090</v>
      </c>
      <c r="B5062" t="s">
        <v>11</v>
      </c>
      <c r="C5062" t="s">
        <v>15091</v>
      </c>
      <c r="D5062" t="s">
        <v>7048</v>
      </c>
      <c r="E5062" t="s">
        <v>19763</v>
      </c>
      <c r="F5062" t="s">
        <v>25</v>
      </c>
      <c r="G5062" s="1">
        <v>43174</v>
      </c>
      <c r="H5062">
        <v>2012</v>
      </c>
      <c r="I5062" t="s">
        <v>43</v>
      </c>
      <c r="J5062" t="s">
        <v>538</v>
      </c>
      <c r="K5062" t="s">
        <v>283</v>
      </c>
    </row>
    <row r="5063" spans="1:11" x14ac:dyDescent="0.35">
      <c r="A5063" t="s">
        <v>15092</v>
      </c>
      <c r="B5063" t="s">
        <v>11</v>
      </c>
      <c r="C5063" t="s">
        <v>15093</v>
      </c>
      <c r="D5063" t="s">
        <v>15094</v>
      </c>
      <c r="E5063" t="s">
        <v>16992</v>
      </c>
      <c r="F5063" t="s">
        <v>25</v>
      </c>
      <c r="G5063" s="1">
        <v>43830</v>
      </c>
      <c r="H5063">
        <v>1982</v>
      </c>
      <c r="I5063" t="s">
        <v>43</v>
      </c>
      <c r="J5063" t="s">
        <v>8017</v>
      </c>
      <c r="K5063" t="s">
        <v>94</v>
      </c>
    </row>
    <row r="5064" spans="1:11" x14ac:dyDescent="0.35">
      <c r="A5064" t="s">
        <v>15095</v>
      </c>
      <c r="B5064" t="s">
        <v>11</v>
      </c>
      <c r="C5064" t="s">
        <v>15096</v>
      </c>
      <c r="D5064" t="s">
        <v>15097</v>
      </c>
      <c r="E5064" t="s">
        <v>19764</v>
      </c>
      <c r="F5064" t="s">
        <v>13</v>
      </c>
      <c r="G5064" s="1">
        <v>44110</v>
      </c>
      <c r="H5064">
        <v>2017</v>
      </c>
      <c r="I5064" t="s">
        <v>19</v>
      </c>
      <c r="J5064" t="s">
        <v>195</v>
      </c>
      <c r="K5064" t="s">
        <v>283</v>
      </c>
    </row>
    <row r="5065" spans="1:11" x14ac:dyDescent="0.35">
      <c r="A5065" t="s">
        <v>15098</v>
      </c>
      <c r="B5065" t="s">
        <v>11</v>
      </c>
      <c r="C5065" t="s">
        <v>15099</v>
      </c>
      <c r="D5065" t="s">
        <v>4230</v>
      </c>
      <c r="E5065" t="s">
        <v>17038</v>
      </c>
      <c r="F5065" t="s">
        <v>13</v>
      </c>
      <c r="G5065" s="1">
        <v>43040</v>
      </c>
      <c r="H5065">
        <v>2017</v>
      </c>
      <c r="I5065" t="s">
        <v>19</v>
      </c>
      <c r="J5065" t="s">
        <v>182</v>
      </c>
      <c r="K5065" t="s">
        <v>16877</v>
      </c>
    </row>
    <row r="5066" spans="1:11" x14ac:dyDescent="0.35">
      <c r="A5066" t="s">
        <v>15100</v>
      </c>
      <c r="B5066" t="s">
        <v>11</v>
      </c>
      <c r="C5066" t="s">
        <v>15101</v>
      </c>
      <c r="D5066" t="s">
        <v>1000</v>
      </c>
      <c r="E5066" t="s">
        <v>17090</v>
      </c>
      <c r="F5066" t="s">
        <v>1181</v>
      </c>
      <c r="G5066" s="1">
        <v>43629</v>
      </c>
      <c r="H5066">
        <v>2018</v>
      </c>
      <c r="I5066" t="s">
        <v>19</v>
      </c>
      <c r="J5066" t="s">
        <v>177</v>
      </c>
      <c r="K5066" t="s">
        <v>94</v>
      </c>
    </row>
    <row r="5067" spans="1:11" x14ac:dyDescent="0.35">
      <c r="A5067" t="s">
        <v>15102</v>
      </c>
      <c r="B5067" t="s">
        <v>11</v>
      </c>
      <c r="C5067" t="s">
        <v>15103</v>
      </c>
      <c r="D5067" t="s">
        <v>7461</v>
      </c>
      <c r="E5067" t="s">
        <v>19131</v>
      </c>
      <c r="F5067" t="s">
        <v>10291</v>
      </c>
      <c r="G5067" s="1">
        <v>43526</v>
      </c>
      <c r="H5067">
        <v>2013</v>
      </c>
      <c r="I5067" t="s">
        <v>14</v>
      </c>
      <c r="J5067" t="s">
        <v>1213</v>
      </c>
      <c r="K5067" t="s">
        <v>94</v>
      </c>
    </row>
    <row r="5068" spans="1:11" x14ac:dyDescent="0.35">
      <c r="A5068" t="s">
        <v>15104</v>
      </c>
      <c r="B5068" t="s">
        <v>11</v>
      </c>
      <c r="C5068" t="s">
        <v>15105</v>
      </c>
      <c r="D5068" t="s">
        <v>15106</v>
      </c>
      <c r="E5068" t="s">
        <v>18248</v>
      </c>
      <c r="F5068" t="s">
        <v>13</v>
      </c>
      <c r="G5068" s="1">
        <v>43845</v>
      </c>
      <c r="H5068">
        <v>2019</v>
      </c>
      <c r="I5068" t="s">
        <v>145</v>
      </c>
      <c r="J5068" t="s">
        <v>182</v>
      </c>
      <c r="K5068" t="s">
        <v>283</v>
      </c>
    </row>
    <row r="5069" spans="1:11" x14ac:dyDescent="0.35">
      <c r="A5069" t="s">
        <v>15107</v>
      </c>
      <c r="B5069" t="s">
        <v>11</v>
      </c>
      <c r="C5069" t="s">
        <v>15108</v>
      </c>
      <c r="D5069" t="s">
        <v>1320</v>
      </c>
      <c r="E5069" t="s">
        <v>19547</v>
      </c>
      <c r="F5069" t="s">
        <v>13</v>
      </c>
      <c r="G5069" s="1">
        <v>43300</v>
      </c>
      <c r="H5069">
        <v>2014</v>
      </c>
      <c r="I5069" t="s">
        <v>145</v>
      </c>
      <c r="J5069" t="s">
        <v>159</v>
      </c>
      <c r="K5069" t="s">
        <v>94</v>
      </c>
    </row>
    <row r="5070" spans="1:11" x14ac:dyDescent="0.35">
      <c r="A5070" t="s">
        <v>15109</v>
      </c>
      <c r="B5070" t="s">
        <v>11</v>
      </c>
      <c r="C5070" t="s">
        <v>15110</v>
      </c>
      <c r="D5070" t="s">
        <v>15111</v>
      </c>
      <c r="E5070" t="s">
        <v>19765</v>
      </c>
      <c r="F5070" t="s">
        <v>13</v>
      </c>
      <c r="G5070" s="1">
        <v>43853</v>
      </c>
      <c r="H5070">
        <v>2017</v>
      </c>
      <c r="I5070" t="s">
        <v>32</v>
      </c>
      <c r="J5070" t="s">
        <v>177</v>
      </c>
      <c r="K5070" t="s">
        <v>16875</v>
      </c>
    </row>
    <row r="5071" spans="1:11" x14ac:dyDescent="0.35">
      <c r="A5071" t="s">
        <v>15112</v>
      </c>
      <c r="B5071" t="s">
        <v>11</v>
      </c>
      <c r="C5071" t="s">
        <v>15113</v>
      </c>
      <c r="D5071" t="s">
        <v>15114</v>
      </c>
      <c r="E5071" t="s">
        <v>19766</v>
      </c>
      <c r="F5071" t="s">
        <v>7352</v>
      </c>
      <c r="G5071" s="1">
        <v>44148</v>
      </c>
      <c r="H5071">
        <v>1955</v>
      </c>
      <c r="I5071" t="s">
        <v>60</v>
      </c>
      <c r="J5071" t="s">
        <v>177</v>
      </c>
      <c r="K5071" t="s">
        <v>16879</v>
      </c>
    </row>
    <row r="5072" spans="1:11" x14ac:dyDescent="0.35">
      <c r="A5072" t="s">
        <v>15115</v>
      </c>
      <c r="B5072" t="s">
        <v>11</v>
      </c>
      <c r="C5072" t="s">
        <v>15116</v>
      </c>
      <c r="D5072" t="s">
        <v>15117</v>
      </c>
      <c r="E5072" t="s">
        <v>19502</v>
      </c>
      <c r="F5072" t="s">
        <v>13</v>
      </c>
      <c r="G5072" s="1">
        <v>43831</v>
      </c>
      <c r="H5072">
        <v>2000</v>
      </c>
      <c r="I5072" t="s">
        <v>145</v>
      </c>
      <c r="J5072" t="s">
        <v>164</v>
      </c>
      <c r="K5072" t="s">
        <v>94</v>
      </c>
    </row>
    <row r="5073" spans="1:11" x14ac:dyDescent="0.35">
      <c r="A5073" t="s">
        <v>15118</v>
      </c>
      <c r="B5073" t="s">
        <v>11</v>
      </c>
      <c r="C5073" t="s">
        <v>15119</v>
      </c>
      <c r="D5073" t="s">
        <v>490</v>
      </c>
      <c r="E5073" t="s">
        <v>19767</v>
      </c>
      <c r="F5073" t="s">
        <v>13</v>
      </c>
      <c r="G5073" s="1">
        <v>44055</v>
      </c>
      <c r="H5073">
        <v>2013</v>
      </c>
      <c r="I5073" t="s">
        <v>14</v>
      </c>
      <c r="J5073" t="s">
        <v>164</v>
      </c>
      <c r="K5073" t="s">
        <v>94</v>
      </c>
    </row>
    <row r="5074" spans="1:11" x14ac:dyDescent="0.35">
      <c r="A5074" t="s">
        <v>15120</v>
      </c>
      <c r="B5074" t="s">
        <v>11</v>
      </c>
      <c r="C5074" t="s">
        <v>15121</v>
      </c>
      <c r="D5074" t="s">
        <v>127</v>
      </c>
      <c r="E5074" t="s">
        <v>17185</v>
      </c>
      <c r="F5074" t="s">
        <v>13</v>
      </c>
      <c r="G5074" s="1">
        <v>43191</v>
      </c>
      <c r="H5074">
        <v>1993</v>
      </c>
      <c r="I5074" t="s">
        <v>145</v>
      </c>
      <c r="J5074" t="s">
        <v>5005</v>
      </c>
      <c r="K5074" t="s">
        <v>16879</v>
      </c>
    </row>
    <row r="5075" spans="1:11" x14ac:dyDescent="0.35">
      <c r="A5075" t="s">
        <v>15122</v>
      </c>
      <c r="B5075" t="s">
        <v>11</v>
      </c>
      <c r="C5075" t="s">
        <v>15123</v>
      </c>
      <c r="D5075" t="s">
        <v>358</v>
      </c>
      <c r="E5075" t="s">
        <v>19343</v>
      </c>
      <c r="F5075" t="s">
        <v>13</v>
      </c>
      <c r="G5075" s="1">
        <v>44136</v>
      </c>
      <c r="H5075">
        <v>1988</v>
      </c>
      <c r="I5075" t="s">
        <v>145</v>
      </c>
      <c r="J5075" t="s">
        <v>359</v>
      </c>
      <c r="K5075" t="s">
        <v>94</v>
      </c>
    </row>
    <row r="5076" spans="1:11" x14ac:dyDescent="0.35">
      <c r="A5076" t="s">
        <v>15124</v>
      </c>
      <c r="B5076" t="s">
        <v>11</v>
      </c>
      <c r="C5076" t="s">
        <v>15125</v>
      </c>
      <c r="D5076" t="s">
        <v>15126</v>
      </c>
      <c r="E5076" t="s">
        <v>19768</v>
      </c>
      <c r="F5076" t="s">
        <v>13</v>
      </c>
      <c r="G5076" s="1">
        <v>43814</v>
      </c>
      <c r="H5076">
        <v>1998</v>
      </c>
      <c r="I5076" t="s">
        <v>60</v>
      </c>
      <c r="J5076" t="s">
        <v>1593</v>
      </c>
      <c r="K5076" t="s">
        <v>16875</v>
      </c>
    </row>
    <row r="5077" spans="1:11" x14ac:dyDescent="0.35">
      <c r="A5077" t="s">
        <v>15127</v>
      </c>
      <c r="B5077" t="s">
        <v>11</v>
      </c>
      <c r="C5077" t="s">
        <v>15128</v>
      </c>
      <c r="D5077" t="s">
        <v>15129</v>
      </c>
      <c r="E5077" t="s">
        <v>19769</v>
      </c>
      <c r="F5077" t="s">
        <v>15130</v>
      </c>
      <c r="G5077" s="1">
        <v>43359</v>
      </c>
      <c r="H5077">
        <v>2010</v>
      </c>
      <c r="I5077" t="s">
        <v>14</v>
      </c>
      <c r="J5077" t="s">
        <v>479</v>
      </c>
      <c r="K5077" t="s">
        <v>16877</v>
      </c>
    </row>
    <row r="5078" spans="1:11" x14ac:dyDescent="0.35">
      <c r="A5078" t="s">
        <v>15131</v>
      </c>
      <c r="B5078" t="s">
        <v>11</v>
      </c>
      <c r="C5078" t="s">
        <v>15132</v>
      </c>
      <c r="D5078" t="s">
        <v>15133</v>
      </c>
      <c r="E5078" t="s">
        <v>19770</v>
      </c>
      <c r="F5078" t="s">
        <v>13</v>
      </c>
      <c r="G5078" s="1">
        <v>43739</v>
      </c>
      <c r="H5078">
        <v>1997</v>
      </c>
      <c r="I5078" t="s">
        <v>145</v>
      </c>
      <c r="J5078" t="s">
        <v>335</v>
      </c>
      <c r="K5078" t="s">
        <v>584</v>
      </c>
    </row>
    <row r="5079" spans="1:11" x14ac:dyDescent="0.35">
      <c r="A5079" t="s">
        <v>15134</v>
      </c>
      <c r="B5079" t="s">
        <v>11</v>
      </c>
      <c r="C5079" t="s">
        <v>15135</v>
      </c>
      <c r="D5079" t="s">
        <v>15133</v>
      </c>
      <c r="E5079" t="s">
        <v>19771</v>
      </c>
      <c r="F5079" t="s">
        <v>13</v>
      </c>
      <c r="G5079" s="1">
        <v>43647</v>
      </c>
      <c r="H5079">
        <v>2000</v>
      </c>
      <c r="I5079" t="s">
        <v>145</v>
      </c>
      <c r="J5079" t="s">
        <v>268</v>
      </c>
      <c r="K5079" t="s">
        <v>584</v>
      </c>
    </row>
    <row r="5080" spans="1:11" x14ac:dyDescent="0.35">
      <c r="A5080" t="s">
        <v>15136</v>
      </c>
      <c r="B5080" t="s">
        <v>11</v>
      </c>
      <c r="C5080" t="s">
        <v>15137</v>
      </c>
      <c r="D5080" t="s">
        <v>13621</v>
      </c>
      <c r="E5080" t="s">
        <v>19208</v>
      </c>
      <c r="F5080" t="s">
        <v>13</v>
      </c>
      <c r="G5080" s="1">
        <v>43831</v>
      </c>
      <c r="H5080">
        <v>2012</v>
      </c>
      <c r="I5080" t="s">
        <v>19</v>
      </c>
      <c r="J5080" t="s">
        <v>15</v>
      </c>
      <c r="K5080" t="s">
        <v>16877</v>
      </c>
    </row>
    <row r="5081" spans="1:11" x14ac:dyDescent="0.35">
      <c r="A5081" t="s">
        <v>15138</v>
      </c>
      <c r="B5081" t="s">
        <v>11</v>
      </c>
      <c r="C5081" t="s">
        <v>15139</v>
      </c>
      <c r="D5081" t="s">
        <v>15140</v>
      </c>
      <c r="E5081" t="s">
        <v>19772</v>
      </c>
      <c r="F5081" t="s">
        <v>13</v>
      </c>
      <c r="G5081" s="1">
        <v>44172</v>
      </c>
      <c r="H5081">
        <v>1993</v>
      </c>
      <c r="I5081" t="s">
        <v>32</v>
      </c>
      <c r="J5081" t="s">
        <v>115</v>
      </c>
      <c r="K5081" t="s">
        <v>16875</v>
      </c>
    </row>
    <row r="5082" spans="1:11" x14ac:dyDescent="0.35">
      <c r="A5082" t="s">
        <v>15141</v>
      </c>
      <c r="B5082" t="s">
        <v>11</v>
      </c>
      <c r="C5082" t="s">
        <v>15142</v>
      </c>
      <c r="D5082" t="s">
        <v>15143</v>
      </c>
      <c r="E5082" t="s">
        <v>15144</v>
      </c>
      <c r="F5082" t="s">
        <v>15145</v>
      </c>
      <c r="G5082" s="1">
        <v>43800</v>
      </c>
      <c r="H5082">
        <v>2012</v>
      </c>
      <c r="I5082" t="s">
        <v>14</v>
      </c>
      <c r="J5082" t="s">
        <v>430</v>
      </c>
      <c r="K5082" t="s">
        <v>16</v>
      </c>
    </row>
    <row r="5083" spans="1:11" x14ac:dyDescent="0.35">
      <c r="A5083" t="s">
        <v>15146</v>
      </c>
      <c r="B5083" t="s">
        <v>11</v>
      </c>
      <c r="C5083" t="s">
        <v>15147</v>
      </c>
      <c r="D5083" t="s">
        <v>1742</v>
      </c>
      <c r="E5083" t="s">
        <v>3026</v>
      </c>
      <c r="F5083" t="s">
        <v>13</v>
      </c>
      <c r="G5083" s="1">
        <v>43581</v>
      </c>
      <c r="H5083">
        <v>2011</v>
      </c>
      <c r="I5083" t="s">
        <v>14</v>
      </c>
      <c r="J5083" t="s">
        <v>182</v>
      </c>
      <c r="K5083" t="s">
        <v>16877</v>
      </c>
    </row>
    <row r="5084" spans="1:11" x14ac:dyDescent="0.35">
      <c r="A5084" t="s">
        <v>15148</v>
      </c>
      <c r="B5084" t="s">
        <v>11</v>
      </c>
      <c r="C5084" t="s">
        <v>15149</v>
      </c>
      <c r="D5084" t="s">
        <v>15150</v>
      </c>
      <c r="E5084" t="s">
        <v>15150</v>
      </c>
      <c r="F5084" t="s">
        <v>15151</v>
      </c>
      <c r="G5084" s="1">
        <v>43282</v>
      </c>
      <c r="H5084">
        <v>2007</v>
      </c>
      <c r="I5084" t="s">
        <v>60</v>
      </c>
      <c r="J5084" t="s">
        <v>406</v>
      </c>
      <c r="K5084" t="s">
        <v>283</v>
      </c>
    </row>
    <row r="5085" spans="1:11" x14ac:dyDescent="0.35">
      <c r="A5085" t="s">
        <v>15152</v>
      </c>
      <c r="B5085" t="s">
        <v>11</v>
      </c>
      <c r="C5085" t="s">
        <v>15153</v>
      </c>
      <c r="D5085" t="s">
        <v>15154</v>
      </c>
      <c r="E5085" t="s">
        <v>7611</v>
      </c>
      <c r="F5085" t="s">
        <v>15155</v>
      </c>
      <c r="G5085" s="1">
        <v>43191</v>
      </c>
      <c r="H5085">
        <v>2015</v>
      </c>
      <c r="I5085" t="s">
        <v>14</v>
      </c>
      <c r="J5085" t="s">
        <v>107</v>
      </c>
      <c r="K5085" t="s">
        <v>283</v>
      </c>
    </row>
    <row r="5086" spans="1:11" x14ac:dyDescent="0.35">
      <c r="A5086" t="s">
        <v>15156</v>
      </c>
      <c r="B5086" t="s">
        <v>11</v>
      </c>
      <c r="C5086" t="s">
        <v>15157</v>
      </c>
      <c r="D5086" t="s">
        <v>15158</v>
      </c>
      <c r="E5086" t="s">
        <v>15159</v>
      </c>
      <c r="F5086" t="s">
        <v>13</v>
      </c>
      <c r="G5086" s="1">
        <v>42847</v>
      </c>
      <c r="H5086">
        <v>2013</v>
      </c>
      <c r="I5086" t="s">
        <v>60</v>
      </c>
      <c r="J5086" t="s">
        <v>2138</v>
      </c>
      <c r="K5086" t="s">
        <v>16</v>
      </c>
    </row>
    <row r="5087" spans="1:11" x14ac:dyDescent="0.35">
      <c r="A5087" t="s">
        <v>15160</v>
      </c>
      <c r="B5087" t="s">
        <v>11</v>
      </c>
      <c r="C5087" t="s">
        <v>15161</v>
      </c>
      <c r="D5087" t="s">
        <v>15162</v>
      </c>
      <c r="E5087" t="s">
        <v>15159</v>
      </c>
      <c r="F5087" t="s">
        <v>13</v>
      </c>
      <c r="G5087" s="1">
        <v>42788</v>
      </c>
      <c r="H5087">
        <v>2013</v>
      </c>
      <c r="I5087" t="s">
        <v>60</v>
      </c>
      <c r="J5087" t="s">
        <v>2138</v>
      </c>
      <c r="K5087" t="s">
        <v>16</v>
      </c>
    </row>
    <row r="5088" spans="1:11" x14ac:dyDescent="0.35">
      <c r="A5088" t="s">
        <v>15163</v>
      </c>
      <c r="B5088" t="s">
        <v>11</v>
      </c>
      <c r="C5088" t="s">
        <v>15164</v>
      </c>
      <c r="D5088" t="s">
        <v>15165</v>
      </c>
      <c r="E5088" t="s">
        <v>15159</v>
      </c>
      <c r="F5088" t="s">
        <v>13</v>
      </c>
      <c r="G5088" s="1">
        <v>42788</v>
      </c>
      <c r="H5088">
        <v>2013</v>
      </c>
      <c r="I5088" t="s">
        <v>60</v>
      </c>
      <c r="J5088" t="s">
        <v>2138</v>
      </c>
      <c r="K5088" t="s">
        <v>16</v>
      </c>
    </row>
    <row r="5089" spans="1:11" x14ac:dyDescent="0.35">
      <c r="A5089" t="s">
        <v>15166</v>
      </c>
      <c r="B5089" t="s">
        <v>11</v>
      </c>
      <c r="C5089" t="s">
        <v>15167</v>
      </c>
      <c r="D5089" t="s">
        <v>15158</v>
      </c>
      <c r="E5089" t="s">
        <v>15159</v>
      </c>
      <c r="F5089" t="s">
        <v>42</v>
      </c>
      <c r="G5089" s="1">
        <v>42788</v>
      </c>
      <c r="H5089">
        <v>2014</v>
      </c>
      <c r="I5089" t="s">
        <v>60</v>
      </c>
      <c r="J5089" t="s">
        <v>2312</v>
      </c>
      <c r="K5089" t="s">
        <v>16</v>
      </c>
    </row>
    <row r="5090" spans="1:11" x14ac:dyDescent="0.35">
      <c r="A5090" t="s">
        <v>15168</v>
      </c>
      <c r="B5090" t="s">
        <v>11</v>
      </c>
      <c r="C5090" t="s">
        <v>15169</v>
      </c>
      <c r="D5090" t="s">
        <v>15170</v>
      </c>
      <c r="E5090" t="s">
        <v>15159</v>
      </c>
      <c r="F5090" t="s">
        <v>13</v>
      </c>
      <c r="G5090" s="1">
        <v>42788</v>
      </c>
      <c r="H5090">
        <v>2013</v>
      </c>
      <c r="I5090" t="s">
        <v>60</v>
      </c>
      <c r="J5090" t="s">
        <v>2138</v>
      </c>
      <c r="K5090" t="s">
        <v>16</v>
      </c>
    </row>
    <row r="5091" spans="1:11" x14ac:dyDescent="0.35">
      <c r="A5091" t="s">
        <v>15171</v>
      </c>
      <c r="B5091" t="s">
        <v>11</v>
      </c>
      <c r="C5091" t="s">
        <v>15172</v>
      </c>
      <c r="D5091" t="s">
        <v>15162</v>
      </c>
      <c r="E5091" t="s">
        <v>15159</v>
      </c>
      <c r="F5091" t="s">
        <v>42</v>
      </c>
      <c r="G5091" s="1">
        <v>42847</v>
      </c>
      <c r="H5091">
        <v>2013</v>
      </c>
      <c r="I5091" t="s">
        <v>43</v>
      </c>
      <c r="J5091" t="s">
        <v>2312</v>
      </c>
      <c r="K5091" t="s">
        <v>16</v>
      </c>
    </row>
    <row r="5092" spans="1:11" x14ac:dyDescent="0.35">
      <c r="A5092" t="s">
        <v>15173</v>
      </c>
      <c r="B5092" t="s">
        <v>11</v>
      </c>
      <c r="C5092" t="s">
        <v>15174</v>
      </c>
      <c r="D5092" t="s">
        <v>15165</v>
      </c>
      <c r="E5092" t="s">
        <v>15159</v>
      </c>
      <c r="F5092" t="s">
        <v>13</v>
      </c>
      <c r="G5092" s="1">
        <v>42847</v>
      </c>
      <c r="H5092">
        <v>2014</v>
      </c>
      <c r="I5092" t="s">
        <v>60</v>
      </c>
      <c r="J5092" t="s">
        <v>2312</v>
      </c>
      <c r="K5092" t="s">
        <v>16</v>
      </c>
    </row>
    <row r="5093" spans="1:11" x14ac:dyDescent="0.35">
      <c r="A5093" t="s">
        <v>15175</v>
      </c>
      <c r="B5093" t="s">
        <v>11</v>
      </c>
      <c r="C5093" t="s">
        <v>15176</v>
      </c>
      <c r="D5093" t="s">
        <v>15170</v>
      </c>
      <c r="E5093" t="s">
        <v>15159</v>
      </c>
      <c r="F5093" t="s">
        <v>42</v>
      </c>
      <c r="G5093" s="1">
        <v>42788</v>
      </c>
      <c r="H5093">
        <v>2013</v>
      </c>
      <c r="I5093" t="s">
        <v>60</v>
      </c>
      <c r="J5093" t="s">
        <v>2312</v>
      </c>
      <c r="K5093" t="s">
        <v>16</v>
      </c>
    </row>
    <row r="5094" spans="1:11" x14ac:dyDescent="0.35">
      <c r="A5094" t="s">
        <v>15177</v>
      </c>
      <c r="B5094" t="s">
        <v>11</v>
      </c>
      <c r="C5094" t="s">
        <v>15178</v>
      </c>
      <c r="D5094" t="s">
        <v>15179</v>
      </c>
      <c r="E5094" t="s">
        <v>15159</v>
      </c>
      <c r="F5094" t="s">
        <v>42</v>
      </c>
      <c r="G5094" s="1">
        <v>42847</v>
      </c>
      <c r="H5094">
        <v>2014</v>
      </c>
      <c r="I5094" t="s">
        <v>60</v>
      </c>
      <c r="J5094" t="s">
        <v>2312</v>
      </c>
      <c r="K5094" t="s">
        <v>16</v>
      </c>
    </row>
    <row r="5095" spans="1:11" x14ac:dyDescent="0.35">
      <c r="A5095" t="s">
        <v>15180</v>
      </c>
      <c r="B5095" t="s">
        <v>11</v>
      </c>
      <c r="C5095" t="s">
        <v>15181</v>
      </c>
      <c r="D5095" t="s">
        <v>15182</v>
      </c>
      <c r="E5095" t="s">
        <v>15159</v>
      </c>
      <c r="F5095" t="s">
        <v>258</v>
      </c>
      <c r="G5095" s="1">
        <v>42847</v>
      </c>
      <c r="H5095">
        <v>2014</v>
      </c>
      <c r="I5095" t="s">
        <v>60</v>
      </c>
      <c r="J5095" t="s">
        <v>2312</v>
      </c>
      <c r="K5095" t="s">
        <v>16</v>
      </c>
    </row>
    <row r="5096" spans="1:11" x14ac:dyDescent="0.35">
      <c r="A5096" t="s">
        <v>15183</v>
      </c>
      <c r="B5096" t="s">
        <v>11</v>
      </c>
      <c r="C5096" t="s">
        <v>15184</v>
      </c>
      <c r="D5096" t="s">
        <v>2089</v>
      </c>
      <c r="E5096" t="s">
        <v>17448</v>
      </c>
      <c r="F5096" t="s">
        <v>70</v>
      </c>
      <c r="G5096" s="1">
        <v>42804</v>
      </c>
      <c r="H5096">
        <v>2012</v>
      </c>
      <c r="I5096" t="s">
        <v>43</v>
      </c>
      <c r="J5096" t="s">
        <v>173</v>
      </c>
      <c r="K5096" t="s">
        <v>94</v>
      </c>
    </row>
    <row r="5097" spans="1:11" x14ac:dyDescent="0.35">
      <c r="A5097" t="s">
        <v>15185</v>
      </c>
      <c r="B5097" t="s">
        <v>11</v>
      </c>
      <c r="C5097" t="s">
        <v>15186</v>
      </c>
      <c r="D5097" t="s">
        <v>11443</v>
      </c>
      <c r="E5097" t="s">
        <v>19773</v>
      </c>
      <c r="F5097" t="s">
        <v>6018</v>
      </c>
      <c r="G5097" s="1">
        <v>43739</v>
      </c>
      <c r="H5097">
        <v>2010</v>
      </c>
      <c r="I5097" t="s">
        <v>14</v>
      </c>
      <c r="J5097" t="s">
        <v>103</v>
      </c>
      <c r="K5097" t="s">
        <v>16</v>
      </c>
    </row>
    <row r="5098" spans="1:11" x14ac:dyDescent="0.35">
      <c r="A5098" t="s">
        <v>15187</v>
      </c>
      <c r="B5098" t="s">
        <v>11</v>
      </c>
      <c r="C5098" t="s">
        <v>15188</v>
      </c>
      <c r="D5098" t="s">
        <v>15189</v>
      </c>
      <c r="E5098" t="s">
        <v>19774</v>
      </c>
      <c r="F5098" t="s">
        <v>15190</v>
      </c>
      <c r="G5098" s="1">
        <v>43169</v>
      </c>
      <c r="H5098">
        <v>2017</v>
      </c>
      <c r="I5098" t="s">
        <v>19</v>
      </c>
      <c r="J5098" t="s">
        <v>724</v>
      </c>
      <c r="K5098" t="s">
        <v>283</v>
      </c>
    </row>
    <row r="5099" spans="1:11" x14ac:dyDescent="0.35">
      <c r="A5099" t="s">
        <v>15191</v>
      </c>
      <c r="B5099" t="s">
        <v>11</v>
      </c>
      <c r="C5099" t="s">
        <v>15192</v>
      </c>
      <c r="D5099" t="s">
        <v>1543</v>
      </c>
      <c r="E5099" t="s">
        <v>19775</v>
      </c>
      <c r="F5099" t="s">
        <v>13</v>
      </c>
      <c r="G5099" s="1">
        <v>43840</v>
      </c>
      <c r="H5099">
        <v>2011</v>
      </c>
      <c r="I5099" t="s">
        <v>145</v>
      </c>
      <c r="J5099" t="s">
        <v>185</v>
      </c>
      <c r="K5099" t="s">
        <v>16877</v>
      </c>
    </row>
    <row r="5100" spans="1:11" x14ac:dyDescent="0.35">
      <c r="A5100" t="s">
        <v>15193</v>
      </c>
      <c r="B5100" t="s">
        <v>11</v>
      </c>
      <c r="C5100" t="s">
        <v>15194</v>
      </c>
      <c r="D5100" t="s">
        <v>15195</v>
      </c>
      <c r="E5100" t="s">
        <v>19466</v>
      </c>
      <c r="F5100" t="s">
        <v>13</v>
      </c>
      <c r="G5100" s="1">
        <v>44197</v>
      </c>
      <c r="H5100">
        <v>2010</v>
      </c>
      <c r="I5100" t="s">
        <v>145</v>
      </c>
      <c r="J5100" t="s">
        <v>3952</v>
      </c>
      <c r="K5100" t="s">
        <v>94</v>
      </c>
    </row>
    <row r="5101" spans="1:11" x14ac:dyDescent="0.35">
      <c r="A5101" t="s">
        <v>15196</v>
      </c>
      <c r="B5101" t="s">
        <v>11</v>
      </c>
      <c r="C5101" t="s">
        <v>15197</v>
      </c>
      <c r="D5101" t="s">
        <v>15195</v>
      </c>
      <c r="E5101" t="s">
        <v>19466</v>
      </c>
      <c r="F5101" t="s">
        <v>13</v>
      </c>
      <c r="G5101" s="1">
        <v>44197</v>
      </c>
      <c r="H5101">
        <v>2008</v>
      </c>
      <c r="I5101" t="s">
        <v>145</v>
      </c>
      <c r="J5101" t="s">
        <v>223</v>
      </c>
      <c r="K5101" t="s">
        <v>94</v>
      </c>
    </row>
    <row r="5102" spans="1:11" x14ac:dyDescent="0.35">
      <c r="A5102" t="s">
        <v>15198</v>
      </c>
      <c r="B5102" t="s">
        <v>11</v>
      </c>
      <c r="C5102" t="s">
        <v>15199</v>
      </c>
      <c r="D5102" t="s">
        <v>2354</v>
      </c>
      <c r="E5102" t="s">
        <v>19776</v>
      </c>
      <c r="F5102" t="s">
        <v>6441</v>
      </c>
      <c r="G5102" s="1">
        <v>42926</v>
      </c>
      <c r="H5102">
        <v>2016</v>
      </c>
      <c r="I5102" t="s">
        <v>13351</v>
      </c>
      <c r="J5102" t="s">
        <v>93</v>
      </c>
      <c r="K5102" t="s">
        <v>283</v>
      </c>
    </row>
    <row r="5103" spans="1:11" x14ac:dyDescent="0.35">
      <c r="A5103" t="s">
        <v>15200</v>
      </c>
      <c r="B5103" t="s">
        <v>11</v>
      </c>
      <c r="C5103" t="s">
        <v>15201</v>
      </c>
      <c r="D5103" t="s">
        <v>10239</v>
      </c>
      <c r="E5103" t="s">
        <v>17209</v>
      </c>
      <c r="F5103" t="s">
        <v>63</v>
      </c>
      <c r="G5103" s="1">
        <v>43084</v>
      </c>
      <c r="H5103">
        <v>1999</v>
      </c>
      <c r="I5103" t="s">
        <v>145</v>
      </c>
      <c r="J5103" t="s">
        <v>107</v>
      </c>
      <c r="K5103" t="s">
        <v>94</v>
      </c>
    </row>
    <row r="5104" spans="1:11" x14ac:dyDescent="0.35">
      <c r="A5104" t="s">
        <v>15202</v>
      </c>
      <c r="B5104" t="s">
        <v>11</v>
      </c>
      <c r="C5104" t="s">
        <v>15203</v>
      </c>
      <c r="D5104" t="s">
        <v>15204</v>
      </c>
      <c r="E5104" t="s">
        <v>15204</v>
      </c>
      <c r="F5104" t="s">
        <v>13</v>
      </c>
      <c r="G5104" s="1">
        <v>43604</v>
      </c>
      <c r="H5104">
        <v>2019</v>
      </c>
      <c r="I5104" t="s">
        <v>19</v>
      </c>
      <c r="J5104" t="s">
        <v>38</v>
      </c>
      <c r="K5104" t="s">
        <v>283</v>
      </c>
    </row>
    <row r="5105" spans="1:11" x14ac:dyDescent="0.35">
      <c r="A5105" t="s">
        <v>15205</v>
      </c>
      <c r="B5105" t="s">
        <v>11</v>
      </c>
      <c r="C5105" t="s">
        <v>15206</v>
      </c>
      <c r="D5105" t="s">
        <v>15207</v>
      </c>
      <c r="E5105" t="s">
        <v>19777</v>
      </c>
      <c r="F5105" t="s">
        <v>25</v>
      </c>
      <c r="G5105" s="1">
        <v>43101</v>
      </c>
      <c r="H5105">
        <v>2011</v>
      </c>
      <c r="I5105" t="s">
        <v>43</v>
      </c>
      <c r="J5105" t="s">
        <v>146</v>
      </c>
      <c r="K5105" t="s">
        <v>94</v>
      </c>
    </row>
    <row r="5106" spans="1:11" x14ac:dyDescent="0.35">
      <c r="A5106" t="s">
        <v>15208</v>
      </c>
      <c r="B5106" t="s">
        <v>11</v>
      </c>
      <c r="C5106" t="s">
        <v>15209</v>
      </c>
      <c r="D5106" t="s">
        <v>15210</v>
      </c>
      <c r="E5106" t="s">
        <v>18709</v>
      </c>
      <c r="F5106" t="s">
        <v>25</v>
      </c>
      <c r="G5106" s="1">
        <v>43160</v>
      </c>
      <c r="H5106">
        <v>2002</v>
      </c>
      <c r="I5106" t="s">
        <v>19</v>
      </c>
      <c r="J5106" t="s">
        <v>7338</v>
      </c>
      <c r="K5106" t="s">
        <v>283</v>
      </c>
    </row>
    <row r="5107" spans="1:11" x14ac:dyDescent="0.35">
      <c r="A5107" t="s">
        <v>15211</v>
      </c>
      <c r="B5107" t="s">
        <v>11</v>
      </c>
      <c r="C5107" t="s">
        <v>15212</v>
      </c>
      <c r="D5107" t="s">
        <v>541</v>
      </c>
      <c r="E5107" t="s">
        <v>18091</v>
      </c>
      <c r="F5107" t="s">
        <v>25</v>
      </c>
      <c r="G5107" s="1">
        <v>43160</v>
      </c>
      <c r="H5107">
        <v>2012</v>
      </c>
      <c r="I5107" t="s">
        <v>43</v>
      </c>
      <c r="J5107" t="s">
        <v>398</v>
      </c>
      <c r="K5107" t="s">
        <v>283</v>
      </c>
    </row>
    <row r="5108" spans="1:11" x14ac:dyDescent="0.35">
      <c r="A5108" t="s">
        <v>15213</v>
      </c>
      <c r="B5108" t="s">
        <v>11</v>
      </c>
      <c r="C5108" t="s">
        <v>15214</v>
      </c>
      <c r="D5108" t="s">
        <v>15215</v>
      </c>
      <c r="E5108" t="s">
        <v>17545</v>
      </c>
      <c r="F5108" t="s">
        <v>25</v>
      </c>
      <c r="G5108" s="1">
        <v>43160</v>
      </c>
      <c r="H5108">
        <v>2002</v>
      </c>
      <c r="I5108" t="s">
        <v>60</v>
      </c>
      <c r="J5108" t="s">
        <v>801</v>
      </c>
      <c r="K5108" t="s">
        <v>94</v>
      </c>
    </row>
    <row r="5109" spans="1:11" x14ac:dyDescent="0.35">
      <c r="A5109" t="s">
        <v>15216</v>
      </c>
      <c r="B5109" t="s">
        <v>11</v>
      </c>
      <c r="C5109" t="s">
        <v>15217</v>
      </c>
      <c r="D5109" t="s">
        <v>7319</v>
      </c>
      <c r="E5109" t="s">
        <v>19778</v>
      </c>
      <c r="F5109" t="s">
        <v>420</v>
      </c>
      <c r="G5109" s="1">
        <v>43328</v>
      </c>
      <c r="H5109">
        <v>2002</v>
      </c>
      <c r="I5109" t="s">
        <v>43</v>
      </c>
      <c r="J5109" t="s">
        <v>248</v>
      </c>
      <c r="K5109" t="s">
        <v>283</v>
      </c>
    </row>
    <row r="5110" spans="1:11" x14ac:dyDescent="0.35">
      <c r="A5110" t="s">
        <v>15218</v>
      </c>
      <c r="B5110" t="s">
        <v>11</v>
      </c>
      <c r="C5110" t="s">
        <v>15219</v>
      </c>
      <c r="D5110" t="s">
        <v>12740</v>
      </c>
      <c r="E5110" t="s">
        <v>19779</v>
      </c>
      <c r="F5110" t="s">
        <v>13</v>
      </c>
      <c r="G5110" s="1">
        <v>43771</v>
      </c>
      <c r="H5110">
        <v>2011</v>
      </c>
      <c r="I5110" t="s">
        <v>14</v>
      </c>
      <c r="J5110" t="s">
        <v>33</v>
      </c>
      <c r="K5110" t="s">
        <v>584</v>
      </c>
    </row>
    <row r="5111" spans="1:11" x14ac:dyDescent="0.35">
      <c r="A5111" t="s">
        <v>15220</v>
      </c>
      <c r="B5111" t="s">
        <v>11</v>
      </c>
      <c r="C5111" t="s">
        <v>15221</v>
      </c>
      <c r="D5111" t="s">
        <v>15222</v>
      </c>
      <c r="E5111" t="s">
        <v>18455</v>
      </c>
      <c r="F5111" t="s">
        <v>25</v>
      </c>
      <c r="G5111" s="1">
        <v>43160</v>
      </c>
      <c r="H5111">
        <v>2008</v>
      </c>
      <c r="I5111" t="s">
        <v>43</v>
      </c>
      <c r="J5111" t="s">
        <v>518</v>
      </c>
      <c r="K5111" t="s">
        <v>283</v>
      </c>
    </row>
    <row r="5112" spans="1:11" x14ac:dyDescent="0.35">
      <c r="A5112" t="s">
        <v>15223</v>
      </c>
      <c r="B5112" t="s">
        <v>11</v>
      </c>
      <c r="C5112" t="s">
        <v>15224</v>
      </c>
      <c r="D5112" t="s">
        <v>1368</v>
      </c>
      <c r="E5112" t="s">
        <v>18575</v>
      </c>
      <c r="F5112" t="s">
        <v>13</v>
      </c>
      <c r="G5112" s="1">
        <v>43098</v>
      </c>
      <c r="H5112">
        <v>2010</v>
      </c>
      <c r="I5112" t="s">
        <v>145</v>
      </c>
      <c r="J5112" t="s">
        <v>479</v>
      </c>
      <c r="K5112" t="s">
        <v>584</v>
      </c>
    </row>
    <row r="5113" spans="1:11" x14ac:dyDescent="0.35">
      <c r="A5113" t="s">
        <v>15225</v>
      </c>
      <c r="B5113" t="s">
        <v>11</v>
      </c>
      <c r="C5113" t="s">
        <v>15226</v>
      </c>
      <c r="D5113" t="s">
        <v>13889</v>
      </c>
      <c r="E5113" t="s">
        <v>17318</v>
      </c>
      <c r="F5113" t="s">
        <v>15227</v>
      </c>
      <c r="G5113" s="1">
        <v>44197</v>
      </c>
      <c r="H5113">
        <v>2009</v>
      </c>
      <c r="I5113" t="s">
        <v>14</v>
      </c>
      <c r="J5113" t="s">
        <v>273</v>
      </c>
      <c r="K5113" t="s">
        <v>16877</v>
      </c>
    </row>
    <row r="5114" spans="1:11" x14ac:dyDescent="0.35">
      <c r="A5114" t="s">
        <v>15228</v>
      </c>
      <c r="B5114" t="s">
        <v>11</v>
      </c>
      <c r="C5114" t="s">
        <v>15229</v>
      </c>
      <c r="D5114" t="s">
        <v>905</v>
      </c>
      <c r="E5114" t="s">
        <v>17352</v>
      </c>
      <c r="F5114" t="s">
        <v>25</v>
      </c>
      <c r="G5114" s="1">
        <v>43830</v>
      </c>
      <c r="H5114">
        <v>1990</v>
      </c>
      <c r="I5114" t="s">
        <v>19</v>
      </c>
      <c r="J5114" t="s">
        <v>7338</v>
      </c>
      <c r="K5114" t="s">
        <v>16877</v>
      </c>
    </row>
    <row r="5115" spans="1:11" x14ac:dyDescent="0.35">
      <c r="A5115" t="s">
        <v>15230</v>
      </c>
      <c r="B5115" t="s">
        <v>11</v>
      </c>
      <c r="C5115" t="s">
        <v>15231</v>
      </c>
      <c r="D5115" t="s">
        <v>15232</v>
      </c>
      <c r="E5115" t="s">
        <v>5729</v>
      </c>
      <c r="F5115" t="s">
        <v>13</v>
      </c>
      <c r="G5115" s="1">
        <v>43419</v>
      </c>
      <c r="H5115">
        <v>2016</v>
      </c>
      <c r="I5115" t="s">
        <v>79</v>
      </c>
      <c r="J5115" t="s">
        <v>3381</v>
      </c>
      <c r="K5115" t="s">
        <v>746</v>
      </c>
    </row>
    <row r="5116" spans="1:11" x14ac:dyDescent="0.35">
      <c r="A5116" t="s">
        <v>15233</v>
      </c>
      <c r="B5116" t="s">
        <v>11</v>
      </c>
      <c r="C5116" t="s">
        <v>15234</v>
      </c>
      <c r="D5116" t="s">
        <v>15235</v>
      </c>
      <c r="E5116" t="s">
        <v>5930</v>
      </c>
      <c r="F5116" t="s">
        <v>85</v>
      </c>
      <c r="G5116" s="1">
        <v>43419</v>
      </c>
      <c r="H5116">
        <v>2018</v>
      </c>
      <c r="I5116" t="s">
        <v>79</v>
      </c>
      <c r="J5116" t="s">
        <v>2263</v>
      </c>
      <c r="K5116" t="s">
        <v>746</v>
      </c>
    </row>
    <row r="5117" spans="1:11" x14ac:dyDescent="0.35">
      <c r="A5117" t="s">
        <v>15236</v>
      </c>
      <c r="B5117" t="s">
        <v>11</v>
      </c>
      <c r="C5117" t="s">
        <v>15237</v>
      </c>
      <c r="D5117" t="s">
        <v>15238</v>
      </c>
      <c r="E5117" t="s">
        <v>5930</v>
      </c>
      <c r="F5117" t="s">
        <v>85</v>
      </c>
      <c r="G5117" s="1">
        <v>43419</v>
      </c>
      <c r="H5117">
        <v>2017</v>
      </c>
      <c r="I5117" t="s">
        <v>79</v>
      </c>
      <c r="J5117" t="s">
        <v>2001</v>
      </c>
      <c r="K5117" t="s">
        <v>746</v>
      </c>
    </row>
    <row r="5118" spans="1:11" x14ac:dyDescent="0.35">
      <c r="A5118" t="s">
        <v>15239</v>
      </c>
      <c r="B5118" t="s">
        <v>11</v>
      </c>
      <c r="C5118" t="s">
        <v>15240</v>
      </c>
      <c r="D5118" t="s">
        <v>15241</v>
      </c>
      <c r="E5118" t="s">
        <v>19780</v>
      </c>
      <c r="F5118" t="s">
        <v>25</v>
      </c>
      <c r="G5118" s="1">
        <v>43403</v>
      </c>
      <c r="H5118">
        <v>2016</v>
      </c>
      <c r="I5118" t="s">
        <v>43</v>
      </c>
      <c r="J5118" t="s">
        <v>153</v>
      </c>
      <c r="K5118" t="s">
        <v>283</v>
      </c>
    </row>
    <row r="5119" spans="1:11" x14ac:dyDescent="0.35">
      <c r="A5119" t="s">
        <v>15242</v>
      </c>
      <c r="B5119" t="s">
        <v>11</v>
      </c>
      <c r="C5119" t="s">
        <v>15243</v>
      </c>
      <c r="D5119" t="s">
        <v>15244</v>
      </c>
      <c r="E5119" t="s">
        <v>7420</v>
      </c>
      <c r="F5119" t="s">
        <v>13</v>
      </c>
      <c r="G5119" s="1">
        <v>43664</v>
      </c>
      <c r="H5119">
        <v>2013</v>
      </c>
      <c r="I5119" t="s">
        <v>145</v>
      </c>
      <c r="J5119" t="s">
        <v>98</v>
      </c>
      <c r="K5119" t="s">
        <v>283</v>
      </c>
    </row>
    <row r="5120" spans="1:11" x14ac:dyDescent="0.35">
      <c r="A5120" t="s">
        <v>15245</v>
      </c>
      <c r="B5120" t="s">
        <v>11</v>
      </c>
      <c r="C5120" t="s">
        <v>15246</v>
      </c>
      <c r="D5120" t="s">
        <v>1835</v>
      </c>
      <c r="E5120" t="s">
        <v>19781</v>
      </c>
      <c r="F5120" t="s">
        <v>13109</v>
      </c>
      <c r="G5120" s="1">
        <v>43647</v>
      </c>
      <c r="H5120">
        <v>2009</v>
      </c>
      <c r="I5120" t="s">
        <v>32</v>
      </c>
      <c r="J5120" t="s">
        <v>452</v>
      </c>
      <c r="K5120" t="s">
        <v>16875</v>
      </c>
    </row>
    <row r="5121" spans="1:11" x14ac:dyDescent="0.35">
      <c r="A5121" t="s">
        <v>15247</v>
      </c>
      <c r="B5121" t="s">
        <v>11</v>
      </c>
      <c r="C5121" t="s">
        <v>15248</v>
      </c>
      <c r="D5121" t="s">
        <v>15249</v>
      </c>
      <c r="E5121" t="s">
        <v>15250</v>
      </c>
      <c r="F5121" t="s">
        <v>256</v>
      </c>
      <c r="G5121" s="1">
        <v>42957</v>
      </c>
      <c r="H5121">
        <v>2016</v>
      </c>
      <c r="I5121" t="s">
        <v>19</v>
      </c>
      <c r="J5121" t="s">
        <v>136</v>
      </c>
      <c r="K5121" t="s">
        <v>16</v>
      </c>
    </row>
    <row r="5122" spans="1:11" x14ac:dyDescent="0.35">
      <c r="A5122" t="s">
        <v>15251</v>
      </c>
      <c r="B5122" t="s">
        <v>11</v>
      </c>
      <c r="C5122" t="s">
        <v>15252</v>
      </c>
      <c r="D5122" t="s">
        <v>15253</v>
      </c>
      <c r="E5122" t="s">
        <v>19782</v>
      </c>
      <c r="F5122" t="s">
        <v>2913</v>
      </c>
      <c r="G5122" s="1">
        <v>43160</v>
      </c>
      <c r="H5122">
        <v>2017</v>
      </c>
      <c r="I5122" t="s">
        <v>43</v>
      </c>
      <c r="J5122" t="s">
        <v>146</v>
      </c>
      <c r="K5122" t="s">
        <v>283</v>
      </c>
    </row>
    <row r="5123" spans="1:11" x14ac:dyDescent="0.35">
      <c r="A5123" t="s">
        <v>15254</v>
      </c>
      <c r="B5123" t="s">
        <v>11</v>
      </c>
      <c r="C5123" t="s">
        <v>15255</v>
      </c>
      <c r="D5123" t="s">
        <v>15256</v>
      </c>
      <c r="E5123" t="s">
        <v>19783</v>
      </c>
      <c r="F5123" t="s">
        <v>1026</v>
      </c>
      <c r="G5123" s="1">
        <v>43348</v>
      </c>
      <c r="H5123">
        <v>2004</v>
      </c>
      <c r="I5123" t="s">
        <v>19</v>
      </c>
      <c r="J5123" t="s">
        <v>124</v>
      </c>
      <c r="K5123" t="s">
        <v>584</v>
      </c>
    </row>
    <row r="5124" spans="1:11" x14ac:dyDescent="0.35">
      <c r="A5124" t="s">
        <v>15257</v>
      </c>
      <c r="B5124" t="s">
        <v>11</v>
      </c>
      <c r="C5124" t="s">
        <v>15258</v>
      </c>
      <c r="D5124" t="s">
        <v>15259</v>
      </c>
      <c r="E5124" t="s">
        <v>19784</v>
      </c>
      <c r="F5124" t="s">
        <v>15260</v>
      </c>
      <c r="G5124" s="1">
        <v>43652</v>
      </c>
      <c r="H5124">
        <v>2017</v>
      </c>
      <c r="I5124" t="s">
        <v>19</v>
      </c>
      <c r="J5124" t="s">
        <v>282</v>
      </c>
      <c r="K5124" t="s">
        <v>283</v>
      </c>
    </row>
    <row r="5125" spans="1:11" x14ac:dyDescent="0.35">
      <c r="A5125" t="s">
        <v>15261</v>
      </c>
      <c r="B5125" t="s">
        <v>11</v>
      </c>
      <c r="C5125" t="s">
        <v>15262</v>
      </c>
      <c r="D5125" t="s">
        <v>15263</v>
      </c>
      <c r="E5125" t="s">
        <v>19785</v>
      </c>
      <c r="F5125" t="s">
        <v>25</v>
      </c>
      <c r="G5125" s="1">
        <v>43403</v>
      </c>
      <c r="H5125">
        <v>2014</v>
      </c>
      <c r="I5125" t="s">
        <v>199</v>
      </c>
      <c r="J5125" t="s">
        <v>119</v>
      </c>
      <c r="K5125" t="s">
        <v>283</v>
      </c>
    </row>
    <row r="5126" spans="1:11" x14ac:dyDescent="0.35">
      <c r="A5126" t="s">
        <v>15264</v>
      </c>
      <c r="B5126" t="s">
        <v>11</v>
      </c>
      <c r="C5126" t="s">
        <v>15265</v>
      </c>
      <c r="D5126" t="s">
        <v>13152</v>
      </c>
      <c r="E5126" t="s">
        <v>19786</v>
      </c>
      <c r="F5126" t="s">
        <v>13</v>
      </c>
      <c r="G5126" s="1">
        <v>43437</v>
      </c>
      <c r="H5126">
        <v>2018</v>
      </c>
      <c r="I5126" t="s">
        <v>19</v>
      </c>
      <c r="J5126" t="s">
        <v>164</v>
      </c>
      <c r="K5126" t="s">
        <v>16877</v>
      </c>
    </row>
    <row r="5127" spans="1:11" x14ac:dyDescent="0.35">
      <c r="A5127" t="s">
        <v>15266</v>
      </c>
      <c r="B5127" t="s">
        <v>11</v>
      </c>
      <c r="C5127" t="s">
        <v>15267</v>
      </c>
      <c r="D5127" t="s">
        <v>15268</v>
      </c>
      <c r="E5127" t="s">
        <v>19787</v>
      </c>
      <c r="F5127" t="s">
        <v>15269</v>
      </c>
      <c r="G5127" s="1">
        <v>43812</v>
      </c>
      <c r="H5127">
        <v>2012</v>
      </c>
      <c r="I5127" t="s">
        <v>145</v>
      </c>
      <c r="J5127" t="s">
        <v>67</v>
      </c>
      <c r="K5127" t="s">
        <v>584</v>
      </c>
    </row>
    <row r="5128" spans="1:11" x14ac:dyDescent="0.35">
      <c r="A5128" t="s">
        <v>15270</v>
      </c>
      <c r="B5128" t="s">
        <v>11</v>
      </c>
      <c r="C5128" t="s">
        <v>15271</v>
      </c>
      <c r="D5128" t="s">
        <v>15272</v>
      </c>
      <c r="E5128" t="s">
        <v>18830</v>
      </c>
      <c r="F5128" t="s">
        <v>25</v>
      </c>
      <c r="G5128" s="1">
        <v>42931</v>
      </c>
      <c r="H5128">
        <v>2013</v>
      </c>
      <c r="I5128" t="s">
        <v>43</v>
      </c>
      <c r="J5128" t="s">
        <v>290</v>
      </c>
      <c r="K5128" t="s">
        <v>16877</v>
      </c>
    </row>
    <row r="5129" spans="1:11" x14ac:dyDescent="0.35">
      <c r="A5129" t="s">
        <v>15273</v>
      </c>
      <c r="B5129" t="s">
        <v>11</v>
      </c>
      <c r="C5129" t="s">
        <v>15274</v>
      </c>
      <c r="D5129" t="s">
        <v>8158</v>
      </c>
      <c r="E5129" t="s">
        <v>8158</v>
      </c>
      <c r="F5129" t="s">
        <v>1057</v>
      </c>
      <c r="G5129" s="1">
        <v>43371</v>
      </c>
      <c r="H5129">
        <v>2015</v>
      </c>
      <c r="I5129" t="s">
        <v>60</v>
      </c>
      <c r="J5129" t="s">
        <v>56</v>
      </c>
      <c r="K5129" t="s">
        <v>94</v>
      </c>
    </row>
    <row r="5130" spans="1:11" x14ac:dyDescent="0.35">
      <c r="A5130" t="s">
        <v>15275</v>
      </c>
      <c r="B5130" t="s">
        <v>11</v>
      </c>
      <c r="C5130" t="s">
        <v>15276</v>
      </c>
      <c r="D5130" t="s">
        <v>15277</v>
      </c>
      <c r="E5130" t="s">
        <v>19788</v>
      </c>
      <c r="F5130" t="s">
        <v>15278</v>
      </c>
      <c r="G5130" s="1">
        <v>43252</v>
      </c>
      <c r="H5130">
        <v>2017</v>
      </c>
      <c r="I5130" t="s">
        <v>14</v>
      </c>
      <c r="J5130" t="s">
        <v>248</v>
      </c>
      <c r="K5130" t="s">
        <v>16877</v>
      </c>
    </row>
    <row r="5131" spans="1:11" x14ac:dyDescent="0.35">
      <c r="A5131" t="s">
        <v>15279</v>
      </c>
      <c r="B5131" t="s">
        <v>11</v>
      </c>
      <c r="C5131" t="s">
        <v>15280</v>
      </c>
      <c r="D5131" t="s">
        <v>15281</v>
      </c>
      <c r="E5131" t="s">
        <v>19789</v>
      </c>
      <c r="F5131" t="s">
        <v>8377</v>
      </c>
      <c r="G5131" s="1">
        <v>43739</v>
      </c>
      <c r="H5131">
        <v>2017</v>
      </c>
      <c r="I5131" t="s">
        <v>19</v>
      </c>
      <c r="J5131" t="s">
        <v>239</v>
      </c>
      <c r="K5131" t="s">
        <v>584</v>
      </c>
    </row>
    <row r="5132" spans="1:11" x14ac:dyDescent="0.35">
      <c r="A5132" t="s">
        <v>15282</v>
      </c>
      <c r="B5132" t="s">
        <v>11</v>
      </c>
      <c r="C5132" t="s">
        <v>15283</v>
      </c>
      <c r="D5132" t="s">
        <v>15284</v>
      </c>
      <c r="E5132" t="s">
        <v>19790</v>
      </c>
      <c r="F5132" t="s">
        <v>13</v>
      </c>
      <c r="G5132" s="1">
        <v>43831</v>
      </c>
      <c r="H5132">
        <v>2016</v>
      </c>
      <c r="I5132" t="s">
        <v>19</v>
      </c>
      <c r="J5132" t="s">
        <v>195</v>
      </c>
      <c r="K5132" t="s">
        <v>584</v>
      </c>
    </row>
    <row r="5133" spans="1:11" x14ac:dyDescent="0.35">
      <c r="A5133" t="s">
        <v>15285</v>
      </c>
      <c r="B5133" t="s">
        <v>11</v>
      </c>
      <c r="C5133" t="s">
        <v>15286</v>
      </c>
      <c r="D5133" t="s">
        <v>15287</v>
      </c>
      <c r="E5133" t="s">
        <v>19791</v>
      </c>
      <c r="F5133" t="s">
        <v>13</v>
      </c>
      <c r="G5133" s="1">
        <v>42414</v>
      </c>
      <c r="H5133">
        <v>2015</v>
      </c>
      <c r="I5133" t="s">
        <v>145</v>
      </c>
      <c r="J5133" t="s">
        <v>182</v>
      </c>
      <c r="K5133" t="s">
        <v>94</v>
      </c>
    </row>
    <row r="5134" spans="1:11" x14ac:dyDescent="0.35">
      <c r="A5134" t="s">
        <v>15288</v>
      </c>
      <c r="B5134" t="s">
        <v>11</v>
      </c>
      <c r="C5134" t="s">
        <v>15289</v>
      </c>
      <c r="D5134" t="s">
        <v>15290</v>
      </c>
      <c r="E5134" t="s">
        <v>19545</v>
      </c>
      <c r="F5134" t="s">
        <v>15291</v>
      </c>
      <c r="G5134" s="1">
        <v>43451</v>
      </c>
      <c r="H5134">
        <v>2014</v>
      </c>
      <c r="I5134" t="s">
        <v>145</v>
      </c>
      <c r="J5134" t="s">
        <v>124</v>
      </c>
      <c r="K5134" t="s">
        <v>16877</v>
      </c>
    </row>
    <row r="5135" spans="1:11" x14ac:dyDescent="0.35">
      <c r="A5135" t="s">
        <v>15292</v>
      </c>
      <c r="B5135" t="s">
        <v>11</v>
      </c>
      <c r="C5135" t="s">
        <v>15293</v>
      </c>
      <c r="D5135" t="s">
        <v>343</v>
      </c>
      <c r="E5135" t="s">
        <v>19534</v>
      </c>
      <c r="F5135" t="s">
        <v>15294</v>
      </c>
      <c r="G5135" s="1">
        <v>43650</v>
      </c>
      <c r="H5135">
        <v>2016</v>
      </c>
      <c r="I5135" t="s">
        <v>14</v>
      </c>
      <c r="J5135" t="s">
        <v>486</v>
      </c>
      <c r="K5135" t="s">
        <v>16877</v>
      </c>
    </row>
    <row r="5136" spans="1:11" x14ac:dyDescent="0.35">
      <c r="A5136" t="s">
        <v>15295</v>
      </c>
      <c r="B5136" t="s">
        <v>11</v>
      </c>
      <c r="C5136" t="s">
        <v>15296</v>
      </c>
      <c r="D5136" t="s">
        <v>2388</v>
      </c>
      <c r="E5136" t="s">
        <v>19792</v>
      </c>
      <c r="F5136" t="s">
        <v>397</v>
      </c>
      <c r="G5136" s="1">
        <v>42952</v>
      </c>
      <c r="H5136">
        <v>2016</v>
      </c>
      <c r="I5136" t="s">
        <v>19</v>
      </c>
      <c r="J5136" t="s">
        <v>167</v>
      </c>
      <c r="K5136" t="s">
        <v>16877</v>
      </c>
    </row>
    <row r="5137" spans="1:11" x14ac:dyDescent="0.35">
      <c r="A5137" t="s">
        <v>15297</v>
      </c>
      <c r="B5137" t="s">
        <v>11</v>
      </c>
      <c r="C5137" t="s">
        <v>15298</v>
      </c>
      <c r="D5137" t="s">
        <v>15299</v>
      </c>
      <c r="E5137" t="s">
        <v>19793</v>
      </c>
      <c r="F5137" t="s">
        <v>13</v>
      </c>
      <c r="G5137" s="1">
        <v>43481</v>
      </c>
      <c r="H5137">
        <v>2010</v>
      </c>
      <c r="I5137" t="s">
        <v>14</v>
      </c>
      <c r="J5137" t="s">
        <v>67</v>
      </c>
      <c r="K5137" t="s">
        <v>16877</v>
      </c>
    </row>
    <row r="5138" spans="1:11" x14ac:dyDescent="0.35">
      <c r="A5138" t="s">
        <v>15300</v>
      </c>
      <c r="B5138" t="s">
        <v>11</v>
      </c>
      <c r="C5138" t="s">
        <v>15301</v>
      </c>
      <c r="D5138" t="s">
        <v>15302</v>
      </c>
      <c r="E5138" t="s">
        <v>19794</v>
      </c>
      <c r="F5138" t="s">
        <v>13</v>
      </c>
      <c r="G5138" s="1">
        <v>43010</v>
      </c>
      <c r="H5138">
        <v>2015</v>
      </c>
      <c r="I5138" t="s">
        <v>145</v>
      </c>
      <c r="J5138" t="s">
        <v>406</v>
      </c>
      <c r="K5138" t="s">
        <v>94</v>
      </c>
    </row>
    <row r="5139" spans="1:11" x14ac:dyDescent="0.35">
      <c r="A5139" t="s">
        <v>15303</v>
      </c>
      <c r="B5139" t="s">
        <v>11</v>
      </c>
      <c r="C5139" t="s">
        <v>15304</v>
      </c>
      <c r="D5139" t="s">
        <v>15305</v>
      </c>
      <c r="E5139" t="s">
        <v>19795</v>
      </c>
      <c r="F5139" t="s">
        <v>13</v>
      </c>
      <c r="G5139" s="1">
        <v>43891</v>
      </c>
      <c r="H5139">
        <v>2004</v>
      </c>
      <c r="I5139" t="s">
        <v>32</v>
      </c>
      <c r="J5139" t="s">
        <v>452</v>
      </c>
      <c r="K5139" t="s">
        <v>94</v>
      </c>
    </row>
    <row r="5140" spans="1:11" x14ac:dyDescent="0.35">
      <c r="A5140" t="s">
        <v>15306</v>
      </c>
      <c r="B5140" t="s">
        <v>11</v>
      </c>
      <c r="C5140" t="s">
        <v>15307</v>
      </c>
      <c r="D5140" t="s">
        <v>15308</v>
      </c>
      <c r="E5140" t="s">
        <v>15308</v>
      </c>
      <c r="F5140" t="s">
        <v>13</v>
      </c>
      <c r="G5140" s="1">
        <v>43770</v>
      </c>
      <c r="H5140">
        <v>1996</v>
      </c>
      <c r="I5140" t="s">
        <v>145</v>
      </c>
      <c r="J5140" t="s">
        <v>518</v>
      </c>
      <c r="K5140" t="s">
        <v>283</v>
      </c>
    </row>
    <row r="5141" spans="1:11" x14ac:dyDescent="0.35">
      <c r="A5141" t="s">
        <v>15309</v>
      </c>
      <c r="B5141" t="s">
        <v>11</v>
      </c>
      <c r="C5141" t="s">
        <v>15310</v>
      </c>
      <c r="D5141" t="s">
        <v>338</v>
      </c>
      <c r="E5141" t="s">
        <v>18108</v>
      </c>
      <c r="F5141" t="s">
        <v>13</v>
      </c>
      <c r="G5141" s="1">
        <v>43831</v>
      </c>
      <c r="H5141">
        <v>1993</v>
      </c>
      <c r="I5141" t="s">
        <v>145</v>
      </c>
      <c r="J5141" t="s">
        <v>486</v>
      </c>
      <c r="K5141" t="s">
        <v>68</v>
      </c>
    </row>
    <row r="5142" spans="1:11" x14ac:dyDescent="0.35">
      <c r="A5142" t="s">
        <v>15311</v>
      </c>
      <c r="B5142" t="s">
        <v>11</v>
      </c>
      <c r="C5142" t="s">
        <v>15312</v>
      </c>
      <c r="D5142" t="s">
        <v>15313</v>
      </c>
      <c r="E5142" t="s">
        <v>17725</v>
      </c>
      <c r="F5142" t="s">
        <v>15314</v>
      </c>
      <c r="G5142" s="1">
        <v>43307</v>
      </c>
      <c r="H5142">
        <v>2015</v>
      </c>
      <c r="I5142" t="s">
        <v>145</v>
      </c>
      <c r="J5142" t="s">
        <v>601</v>
      </c>
      <c r="K5142" t="s">
        <v>16877</v>
      </c>
    </row>
    <row r="5143" spans="1:11" x14ac:dyDescent="0.35">
      <c r="A5143" t="s">
        <v>15315</v>
      </c>
      <c r="B5143" t="s">
        <v>11</v>
      </c>
      <c r="C5143" t="s">
        <v>15316</v>
      </c>
      <c r="D5143" t="s">
        <v>11007</v>
      </c>
      <c r="E5143" t="s">
        <v>17920</v>
      </c>
      <c r="F5143" t="s">
        <v>13</v>
      </c>
      <c r="G5143" s="1">
        <v>43617</v>
      </c>
      <c r="H5143">
        <v>1998</v>
      </c>
      <c r="I5143" t="s">
        <v>14</v>
      </c>
      <c r="J5143" t="s">
        <v>115</v>
      </c>
      <c r="K5143" t="s">
        <v>16877</v>
      </c>
    </row>
    <row r="5144" spans="1:11" x14ac:dyDescent="0.35">
      <c r="A5144" t="s">
        <v>15317</v>
      </c>
      <c r="B5144" t="s">
        <v>11</v>
      </c>
      <c r="C5144" t="s">
        <v>15318</v>
      </c>
      <c r="D5144" t="s">
        <v>7965</v>
      </c>
      <c r="E5144" t="s">
        <v>16912</v>
      </c>
      <c r="F5144" t="s">
        <v>13</v>
      </c>
      <c r="G5144" s="1">
        <v>43658</v>
      </c>
      <c r="H5144">
        <v>2008</v>
      </c>
      <c r="I5144" t="s">
        <v>145</v>
      </c>
      <c r="J5144" t="s">
        <v>182</v>
      </c>
      <c r="K5144" t="s">
        <v>94</v>
      </c>
    </row>
    <row r="5145" spans="1:11" x14ac:dyDescent="0.35">
      <c r="A5145" t="s">
        <v>15319</v>
      </c>
      <c r="B5145" t="s">
        <v>11</v>
      </c>
      <c r="C5145" t="s">
        <v>15320</v>
      </c>
      <c r="D5145" t="s">
        <v>15321</v>
      </c>
      <c r="E5145" t="s">
        <v>19796</v>
      </c>
      <c r="F5145" t="s">
        <v>13</v>
      </c>
      <c r="G5145" s="1">
        <v>42269</v>
      </c>
      <c r="H5145">
        <v>2015</v>
      </c>
      <c r="I5145" t="s">
        <v>14</v>
      </c>
      <c r="J5145" t="s">
        <v>195</v>
      </c>
      <c r="K5145" t="s">
        <v>94</v>
      </c>
    </row>
    <row r="5146" spans="1:11" x14ac:dyDescent="0.35">
      <c r="A5146" t="s">
        <v>15322</v>
      </c>
      <c r="B5146" t="s">
        <v>11</v>
      </c>
      <c r="C5146" t="s">
        <v>15323</v>
      </c>
      <c r="D5146" t="s">
        <v>15324</v>
      </c>
      <c r="E5146" t="s">
        <v>17327</v>
      </c>
      <c r="F5146" t="s">
        <v>13</v>
      </c>
      <c r="G5146" s="1">
        <v>43840</v>
      </c>
      <c r="H5146">
        <v>2016</v>
      </c>
      <c r="I5146" t="s">
        <v>145</v>
      </c>
      <c r="J5146" t="s">
        <v>430</v>
      </c>
      <c r="K5146" t="s">
        <v>16877</v>
      </c>
    </row>
    <row r="5147" spans="1:11" x14ac:dyDescent="0.35">
      <c r="A5147" t="s">
        <v>15325</v>
      </c>
      <c r="B5147" t="s">
        <v>11</v>
      </c>
      <c r="C5147" t="s">
        <v>15326</v>
      </c>
      <c r="D5147" t="s">
        <v>3961</v>
      </c>
      <c r="E5147" t="s">
        <v>17766</v>
      </c>
      <c r="F5147" t="s">
        <v>25</v>
      </c>
      <c r="G5147" s="1">
        <v>43282</v>
      </c>
      <c r="H5147">
        <v>2005</v>
      </c>
      <c r="I5147" t="s">
        <v>43</v>
      </c>
      <c r="J5147" t="s">
        <v>1493</v>
      </c>
      <c r="K5147" t="s">
        <v>94</v>
      </c>
    </row>
    <row r="5148" spans="1:11" x14ac:dyDescent="0.35">
      <c r="A5148" t="s">
        <v>15327</v>
      </c>
      <c r="B5148" t="s">
        <v>11</v>
      </c>
      <c r="C5148" t="s">
        <v>15328</v>
      </c>
      <c r="D5148" t="s">
        <v>2968</v>
      </c>
      <c r="E5148" t="s">
        <v>19075</v>
      </c>
      <c r="F5148" t="s">
        <v>1057</v>
      </c>
      <c r="G5148" s="1">
        <v>43470</v>
      </c>
      <c r="H5148">
        <v>2013</v>
      </c>
      <c r="I5148" t="s">
        <v>19</v>
      </c>
      <c r="J5148" t="s">
        <v>340</v>
      </c>
      <c r="K5148" t="s">
        <v>283</v>
      </c>
    </row>
    <row r="5149" spans="1:11" x14ac:dyDescent="0.35">
      <c r="A5149" t="s">
        <v>15329</v>
      </c>
      <c r="B5149" t="s">
        <v>11</v>
      </c>
      <c r="C5149" t="s">
        <v>15330</v>
      </c>
      <c r="D5149" t="s">
        <v>8037</v>
      </c>
      <c r="E5149" t="s">
        <v>19797</v>
      </c>
      <c r="F5149" t="s">
        <v>63</v>
      </c>
      <c r="G5149" s="1">
        <v>43344</v>
      </c>
      <c r="H5149">
        <v>1991</v>
      </c>
      <c r="I5149" t="s">
        <v>11040</v>
      </c>
      <c r="J5149" t="s">
        <v>67</v>
      </c>
      <c r="K5149" t="s">
        <v>94</v>
      </c>
    </row>
    <row r="5150" spans="1:11" x14ac:dyDescent="0.35">
      <c r="A5150" t="s">
        <v>15331</v>
      </c>
      <c r="B5150" t="s">
        <v>11</v>
      </c>
      <c r="C5150" t="s">
        <v>15332</v>
      </c>
      <c r="D5150" t="s">
        <v>2226</v>
      </c>
      <c r="E5150" t="s">
        <v>19798</v>
      </c>
      <c r="F5150" t="s">
        <v>13</v>
      </c>
      <c r="G5150" s="1">
        <v>43474</v>
      </c>
      <c r="H5150">
        <v>2018</v>
      </c>
      <c r="I5150" t="s">
        <v>14</v>
      </c>
      <c r="J5150" t="s">
        <v>518</v>
      </c>
      <c r="K5150" t="s">
        <v>16877</v>
      </c>
    </row>
    <row r="5151" spans="1:11" x14ac:dyDescent="0.35">
      <c r="A5151" t="s">
        <v>15333</v>
      </c>
      <c r="B5151" t="s">
        <v>11</v>
      </c>
      <c r="C5151" t="s">
        <v>15334</v>
      </c>
      <c r="D5151" t="s">
        <v>2226</v>
      </c>
      <c r="E5151" t="s">
        <v>19798</v>
      </c>
      <c r="F5151" t="s">
        <v>13</v>
      </c>
      <c r="G5151" s="1">
        <v>43474</v>
      </c>
      <c r="H5151">
        <v>2018</v>
      </c>
      <c r="I5151" t="s">
        <v>14</v>
      </c>
      <c r="J5151" t="s">
        <v>518</v>
      </c>
      <c r="K5151" t="s">
        <v>16877</v>
      </c>
    </row>
    <row r="5152" spans="1:11" x14ac:dyDescent="0.35">
      <c r="A5152" t="s">
        <v>15335</v>
      </c>
      <c r="B5152" t="s">
        <v>11</v>
      </c>
      <c r="C5152" t="s">
        <v>15336</v>
      </c>
      <c r="D5152" t="s">
        <v>6784</v>
      </c>
      <c r="E5152" t="s">
        <v>19799</v>
      </c>
      <c r="F5152" t="s">
        <v>15337</v>
      </c>
      <c r="G5152" s="1">
        <v>43146</v>
      </c>
      <c r="H5152">
        <v>2009</v>
      </c>
      <c r="I5152" t="s">
        <v>145</v>
      </c>
      <c r="J5152" t="s">
        <v>48</v>
      </c>
      <c r="K5152" t="s">
        <v>16877</v>
      </c>
    </row>
    <row r="5153" spans="1:11" x14ac:dyDescent="0.35">
      <c r="A5153" t="s">
        <v>15338</v>
      </c>
      <c r="B5153" t="s">
        <v>11</v>
      </c>
      <c r="C5153" t="s">
        <v>15339</v>
      </c>
      <c r="D5153" t="s">
        <v>15340</v>
      </c>
      <c r="E5153" t="s">
        <v>19682</v>
      </c>
      <c r="F5153" t="s">
        <v>13</v>
      </c>
      <c r="G5153" s="1">
        <v>43087</v>
      </c>
      <c r="H5153">
        <v>2017</v>
      </c>
      <c r="I5153" t="s">
        <v>19</v>
      </c>
      <c r="J5153" t="s">
        <v>98</v>
      </c>
      <c r="K5153" t="s">
        <v>283</v>
      </c>
    </row>
    <row r="5154" spans="1:11" x14ac:dyDescent="0.35">
      <c r="A5154" t="s">
        <v>15341</v>
      </c>
      <c r="B5154" t="s">
        <v>11</v>
      </c>
      <c r="C5154" t="s">
        <v>15342</v>
      </c>
      <c r="D5154" t="s">
        <v>15343</v>
      </c>
      <c r="E5154" t="s">
        <v>16966</v>
      </c>
      <c r="F5154" t="s">
        <v>13</v>
      </c>
      <c r="G5154" s="1">
        <v>43678</v>
      </c>
      <c r="H5154">
        <v>2003</v>
      </c>
      <c r="I5154" t="s">
        <v>14</v>
      </c>
      <c r="J5154" t="s">
        <v>273</v>
      </c>
      <c r="K5154" t="s">
        <v>94</v>
      </c>
    </row>
    <row r="5155" spans="1:11" x14ac:dyDescent="0.35">
      <c r="A5155" t="s">
        <v>15344</v>
      </c>
      <c r="B5155" t="s">
        <v>11</v>
      </c>
      <c r="C5155" t="s">
        <v>15345</v>
      </c>
      <c r="D5155" t="s">
        <v>15346</v>
      </c>
      <c r="E5155" t="s">
        <v>17290</v>
      </c>
      <c r="F5155" t="s">
        <v>15347</v>
      </c>
      <c r="G5155" s="1">
        <v>43300</v>
      </c>
      <c r="H5155">
        <v>2014</v>
      </c>
      <c r="I5155" t="s">
        <v>145</v>
      </c>
      <c r="J5155" t="s">
        <v>398</v>
      </c>
      <c r="K5155" t="s">
        <v>16877</v>
      </c>
    </row>
    <row r="5156" spans="1:11" x14ac:dyDescent="0.35">
      <c r="A5156" t="s">
        <v>15348</v>
      </c>
      <c r="B5156" t="s">
        <v>11</v>
      </c>
      <c r="C5156" t="s">
        <v>15349</v>
      </c>
      <c r="D5156" t="s">
        <v>1961</v>
      </c>
      <c r="E5156" t="s">
        <v>19800</v>
      </c>
      <c r="F5156" t="s">
        <v>13</v>
      </c>
      <c r="G5156" s="1">
        <v>43968</v>
      </c>
      <c r="H5156">
        <v>2011</v>
      </c>
      <c r="I5156" t="s">
        <v>32</v>
      </c>
      <c r="J5156" t="s">
        <v>103</v>
      </c>
      <c r="K5156" t="s">
        <v>283</v>
      </c>
    </row>
    <row r="5157" spans="1:11" x14ac:dyDescent="0.35">
      <c r="A5157" t="s">
        <v>15350</v>
      </c>
      <c r="B5157" t="s">
        <v>11</v>
      </c>
      <c r="C5157" t="s">
        <v>15351</v>
      </c>
      <c r="D5157" t="s">
        <v>15352</v>
      </c>
      <c r="E5157" t="s">
        <v>19801</v>
      </c>
      <c r="F5157" t="s">
        <v>13</v>
      </c>
      <c r="G5157" s="1">
        <v>43647</v>
      </c>
      <c r="H5157">
        <v>2019</v>
      </c>
      <c r="I5157" t="s">
        <v>19</v>
      </c>
      <c r="J5157" t="s">
        <v>67</v>
      </c>
      <c r="K5157" t="s">
        <v>584</v>
      </c>
    </row>
    <row r="5158" spans="1:11" x14ac:dyDescent="0.35">
      <c r="A5158" t="s">
        <v>15353</v>
      </c>
      <c r="B5158" t="s">
        <v>11</v>
      </c>
      <c r="C5158" t="s">
        <v>15354</v>
      </c>
      <c r="D5158" t="s">
        <v>15355</v>
      </c>
      <c r="E5158" t="s">
        <v>19802</v>
      </c>
      <c r="F5158" t="s">
        <v>13</v>
      </c>
      <c r="G5158" s="1">
        <v>43770</v>
      </c>
      <c r="H5158">
        <v>1976</v>
      </c>
      <c r="I5158" t="s">
        <v>32</v>
      </c>
      <c r="J5158" t="s">
        <v>136</v>
      </c>
      <c r="K5158" t="s">
        <v>283</v>
      </c>
    </row>
    <row r="5159" spans="1:11" x14ac:dyDescent="0.35">
      <c r="A5159" t="s">
        <v>15356</v>
      </c>
      <c r="B5159" t="s">
        <v>11</v>
      </c>
      <c r="C5159" t="s">
        <v>15357</v>
      </c>
      <c r="D5159" t="s">
        <v>15358</v>
      </c>
      <c r="E5159" t="s">
        <v>19803</v>
      </c>
      <c r="F5159" t="s">
        <v>13</v>
      </c>
      <c r="G5159" s="1">
        <v>42922</v>
      </c>
      <c r="H5159">
        <v>2017</v>
      </c>
      <c r="I5159" t="s">
        <v>14</v>
      </c>
      <c r="J5159" t="s">
        <v>124</v>
      </c>
      <c r="K5159" t="s">
        <v>94</v>
      </c>
    </row>
    <row r="5160" spans="1:11" x14ac:dyDescent="0.35">
      <c r="A5160" t="s">
        <v>15359</v>
      </c>
      <c r="B5160" t="s">
        <v>11</v>
      </c>
      <c r="C5160" t="s">
        <v>15360</v>
      </c>
      <c r="D5160" t="s">
        <v>15361</v>
      </c>
      <c r="E5160" t="s">
        <v>17054</v>
      </c>
      <c r="F5160" t="s">
        <v>13</v>
      </c>
      <c r="G5160" s="1">
        <v>43770</v>
      </c>
      <c r="H5160">
        <v>2007</v>
      </c>
      <c r="I5160" t="s">
        <v>14</v>
      </c>
      <c r="J5160" t="s">
        <v>702</v>
      </c>
      <c r="K5160" t="s">
        <v>16877</v>
      </c>
    </row>
    <row r="5161" spans="1:11" x14ac:dyDescent="0.35">
      <c r="A5161" t="s">
        <v>15362</v>
      </c>
      <c r="B5161" t="s">
        <v>11</v>
      </c>
      <c r="C5161" t="s">
        <v>15363</v>
      </c>
      <c r="D5161" t="s">
        <v>15364</v>
      </c>
      <c r="E5161" t="s">
        <v>17531</v>
      </c>
      <c r="F5161" t="s">
        <v>13</v>
      </c>
      <c r="G5161" s="1">
        <v>43642</v>
      </c>
      <c r="H5161">
        <v>2018</v>
      </c>
      <c r="I5161" t="s">
        <v>32</v>
      </c>
      <c r="J5161" t="s">
        <v>268</v>
      </c>
      <c r="K5161" t="s">
        <v>16877</v>
      </c>
    </row>
    <row r="5162" spans="1:11" x14ac:dyDescent="0.35">
      <c r="A5162" t="s">
        <v>15365</v>
      </c>
      <c r="B5162" t="s">
        <v>11</v>
      </c>
      <c r="C5162" t="s">
        <v>15366</v>
      </c>
      <c r="D5162" t="s">
        <v>15367</v>
      </c>
      <c r="E5162" t="s">
        <v>15368</v>
      </c>
      <c r="F5162" t="s">
        <v>42</v>
      </c>
      <c r="G5162" s="1">
        <v>43770</v>
      </c>
      <c r="H5162">
        <v>2018</v>
      </c>
      <c r="I5162" t="s">
        <v>43</v>
      </c>
      <c r="J5162" t="s">
        <v>182</v>
      </c>
      <c r="K5162" t="s">
        <v>16</v>
      </c>
    </row>
    <row r="5163" spans="1:11" x14ac:dyDescent="0.35">
      <c r="A5163" t="s">
        <v>15369</v>
      </c>
      <c r="B5163" t="s">
        <v>11</v>
      </c>
      <c r="C5163" t="s">
        <v>15370</v>
      </c>
      <c r="D5163" t="s">
        <v>15371</v>
      </c>
      <c r="E5163" t="s">
        <v>19804</v>
      </c>
      <c r="F5163" t="s">
        <v>13</v>
      </c>
      <c r="G5163" s="1">
        <v>44034</v>
      </c>
      <c r="H5163">
        <v>2015</v>
      </c>
      <c r="I5163" t="s">
        <v>145</v>
      </c>
      <c r="J5163" t="s">
        <v>493</v>
      </c>
      <c r="K5163" t="s">
        <v>283</v>
      </c>
    </row>
    <row r="5164" spans="1:11" x14ac:dyDescent="0.35">
      <c r="A5164" t="s">
        <v>15372</v>
      </c>
      <c r="B5164" t="s">
        <v>11</v>
      </c>
      <c r="C5164" t="s">
        <v>15373</v>
      </c>
      <c r="D5164" t="s">
        <v>15374</v>
      </c>
      <c r="E5164" t="s">
        <v>4920</v>
      </c>
      <c r="F5164" t="s">
        <v>854</v>
      </c>
      <c r="G5164" s="1">
        <v>44206</v>
      </c>
      <c r="H5164">
        <v>2012</v>
      </c>
      <c r="I5164" t="s">
        <v>145</v>
      </c>
      <c r="J5164" t="s">
        <v>67</v>
      </c>
      <c r="K5164" t="s">
        <v>94</v>
      </c>
    </row>
    <row r="5165" spans="1:11" x14ac:dyDescent="0.35">
      <c r="A5165" t="s">
        <v>15375</v>
      </c>
      <c r="B5165" t="s">
        <v>11</v>
      </c>
      <c r="C5165" t="s">
        <v>15376</v>
      </c>
      <c r="D5165" t="s">
        <v>15377</v>
      </c>
      <c r="E5165" t="s">
        <v>19805</v>
      </c>
      <c r="F5165" t="s">
        <v>15378</v>
      </c>
      <c r="G5165" s="1">
        <v>43936</v>
      </c>
      <c r="H5165">
        <v>2018</v>
      </c>
      <c r="I5165" t="s">
        <v>19</v>
      </c>
      <c r="J5165" t="s">
        <v>479</v>
      </c>
      <c r="K5165" t="s">
        <v>283</v>
      </c>
    </row>
    <row r="5166" spans="1:11" x14ac:dyDescent="0.35">
      <c r="A5166" t="s">
        <v>15379</v>
      </c>
      <c r="B5166" t="s">
        <v>11</v>
      </c>
      <c r="C5166" t="s">
        <v>15380</v>
      </c>
      <c r="D5166" t="s">
        <v>1835</v>
      </c>
      <c r="E5166" t="s">
        <v>17814</v>
      </c>
      <c r="F5166" t="s">
        <v>13</v>
      </c>
      <c r="G5166" s="1">
        <v>43556</v>
      </c>
      <c r="H5166">
        <v>2001</v>
      </c>
      <c r="I5166" t="s">
        <v>32</v>
      </c>
      <c r="J5166" t="s">
        <v>164</v>
      </c>
      <c r="K5166" t="s">
        <v>16875</v>
      </c>
    </row>
    <row r="5167" spans="1:11" x14ac:dyDescent="0.35">
      <c r="A5167" t="s">
        <v>15381</v>
      </c>
      <c r="B5167" t="s">
        <v>11</v>
      </c>
      <c r="C5167" t="s">
        <v>15382</v>
      </c>
      <c r="D5167" t="s">
        <v>1835</v>
      </c>
      <c r="E5167" t="s">
        <v>17814</v>
      </c>
      <c r="F5167" t="s">
        <v>13</v>
      </c>
      <c r="G5167" s="1">
        <v>43532</v>
      </c>
      <c r="H5167">
        <v>2002</v>
      </c>
      <c r="I5167" t="s">
        <v>32</v>
      </c>
      <c r="J5167" t="s">
        <v>167</v>
      </c>
      <c r="K5167" t="s">
        <v>16875</v>
      </c>
    </row>
    <row r="5168" spans="1:11" x14ac:dyDescent="0.35">
      <c r="A5168" t="s">
        <v>15383</v>
      </c>
      <c r="B5168" t="s">
        <v>11</v>
      </c>
      <c r="C5168" t="s">
        <v>15384</v>
      </c>
      <c r="D5168" t="s">
        <v>1835</v>
      </c>
      <c r="E5168" t="s">
        <v>19806</v>
      </c>
      <c r="F5168" t="s">
        <v>13</v>
      </c>
      <c r="G5168" s="1">
        <v>43556</v>
      </c>
      <c r="H5168">
        <v>2003</v>
      </c>
      <c r="I5168" t="s">
        <v>32</v>
      </c>
      <c r="J5168" t="s">
        <v>195</v>
      </c>
      <c r="K5168" t="s">
        <v>16875</v>
      </c>
    </row>
    <row r="5169" spans="1:11" x14ac:dyDescent="0.35">
      <c r="A5169" t="s">
        <v>15385</v>
      </c>
      <c r="B5169" t="s">
        <v>11</v>
      </c>
      <c r="C5169" t="s">
        <v>15386</v>
      </c>
      <c r="D5169" t="s">
        <v>7474</v>
      </c>
      <c r="E5169" t="s">
        <v>18753</v>
      </c>
      <c r="F5169" t="s">
        <v>278</v>
      </c>
      <c r="G5169" s="1">
        <v>42522</v>
      </c>
      <c r="H5169">
        <v>2015</v>
      </c>
      <c r="I5169" t="s">
        <v>19</v>
      </c>
      <c r="J5169" t="s">
        <v>177</v>
      </c>
      <c r="K5169" t="s">
        <v>16877</v>
      </c>
    </row>
    <row r="5170" spans="1:11" x14ac:dyDescent="0.35">
      <c r="A5170" t="s">
        <v>15387</v>
      </c>
      <c r="B5170" t="s">
        <v>11</v>
      </c>
      <c r="C5170" t="s">
        <v>15388</v>
      </c>
      <c r="D5170" t="s">
        <v>2936</v>
      </c>
      <c r="E5170" t="s">
        <v>19807</v>
      </c>
      <c r="F5170" t="s">
        <v>13</v>
      </c>
      <c r="G5170" s="1">
        <v>43685</v>
      </c>
      <c r="H5170">
        <v>2018</v>
      </c>
      <c r="I5170" t="s">
        <v>19</v>
      </c>
      <c r="J5170" t="s">
        <v>93</v>
      </c>
      <c r="K5170" t="s">
        <v>584</v>
      </c>
    </row>
    <row r="5171" spans="1:11" x14ac:dyDescent="0.35">
      <c r="A5171" t="s">
        <v>15389</v>
      </c>
      <c r="B5171" t="s">
        <v>11</v>
      </c>
      <c r="C5171" t="s">
        <v>15390</v>
      </c>
      <c r="D5171" t="s">
        <v>15391</v>
      </c>
      <c r="E5171" t="s">
        <v>19808</v>
      </c>
      <c r="F5171" t="s">
        <v>13</v>
      </c>
      <c r="G5171" s="1">
        <v>43644</v>
      </c>
      <c r="H5171">
        <v>2019</v>
      </c>
      <c r="I5171" t="s">
        <v>43</v>
      </c>
      <c r="J5171" t="s">
        <v>164</v>
      </c>
      <c r="K5171" t="s">
        <v>68</v>
      </c>
    </row>
    <row r="5172" spans="1:11" x14ac:dyDescent="0.35">
      <c r="A5172" t="s">
        <v>15392</v>
      </c>
      <c r="B5172" t="s">
        <v>11</v>
      </c>
      <c r="C5172" t="s">
        <v>15393</v>
      </c>
      <c r="D5172" t="s">
        <v>15394</v>
      </c>
      <c r="E5172" t="s">
        <v>17040</v>
      </c>
      <c r="F5172" t="s">
        <v>413</v>
      </c>
      <c r="G5172" s="1">
        <v>43445</v>
      </c>
      <c r="H5172">
        <v>2015</v>
      </c>
      <c r="I5172" t="s">
        <v>145</v>
      </c>
      <c r="J5172" t="s">
        <v>430</v>
      </c>
      <c r="K5172" t="s">
        <v>16877</v>
      </c>
    </row>
    <row r="5173" spans="1:11" x14ac:dyDescent="0.35">
      <c r="A5173" t="s">
        <v>15395</v>
      </c>
      <c r="B5173" t="s">
        <v>11</v>
      </c>
      <c r="C5173" t="s">
        <v>15396</v>
      </c>
      <c r="D5173" t="s">
        <v>11954</v>
      </c>
      <c r="E5173" t="s">
        <v>19809</v>
      </c>
      <c r="F5173" t="s">
        <v>13</v>
      </c>
      <c r="G5173" s="1">
        <v>43277</v>
      </c>
      <c r="H5173">
        <v>2017</v>
      </c>
      <c r="I5173" t="s">
        <v>14</v>
      </c>
      <c r="J5173" t="s">
        <v>5092</v>
      </c>
      <c r="K5173" t="s">
        <v>16877</v>
      </c>
    </row>
    <row r="5174" spans="1:11" x14ac:dyDescent="0.35">
      <c r="A5174" t="s">
        <v>15397</v>
      </c>
      <c r="B5174" t="s">
        <v>11</v>
      </c>
      <c r="C5174" t="s">
        <v>15398</v>
      </c>
      <c r="D5174" t="s">
        <v>8210</v>
      </c>
      <c r="E5174" t="s">
        <v>19810</v>
      </c>
      <c r="F5174" t="s">
        <v>42</v>
      </c>
      <c r="G5174" s="1">
        <v>43706</v>
      </c>
      <c r="H5174">
        <v>2013</v>
      </c>
      <c r="I5174" t="s">
        <v>19</v>
      </c>
      <c r="J5174" t="s">
        <v>103</v>
      </c>
      <c r="K5174" t="s">
        <v>283</v>
      </c>
    </row>
    <row r="5175" spans="1:11" x14ac:dyDescent="0.35">
      <c r="A5175" t="s">
        <v>15399</v>
      </c>
      <c r="B5175" t="s">
        <v>11</v>
      </c>
      <c r="C5175" t="s">
        <v>15400</v>
      </c>
      <c r="D5175" t="s">
        <v>15401</v>
      </c>
      <c r="E5175" t="s">
        <v>15402</v>
      </c>
      <c r="F5175" t="s">
        <v>13</v>
      </c>
      <c r="G5175" s="1">
        <v>42552</v>
      </c>
      <c r="H5175">
        <v>2006</v>
      </c>
      <c r="I5175" t="s">
        <v>60</v>
      </c>
      <c r="J5175" t="s">
        <v>2887</v>
      </c>
      <c r="K5175" t="s">
        <v>16</v>
      </c>
    </row>
    <row r="5176" spans="1:11" x14ac:dyDescent="0.35">
      <c r="A5176" t="s">
        <v>15403</v>
      </c>
      <c r="B5176" t="s">
        <v>11</v>
      </c>
      <c r="C5176" t="s">
        <v>15404</v>
      </c>
      <c r="D5176" t="s">
        <v>1323</v>
      </c>
      <c r="E5176" t="s">
        <v>17163</v>
      </c>
      <c r="F5176" t="s">
        <v>13</v>
      </c>
      <c r="G5176" s="1">
        <v>43770</v>
      </c>
      <c r="H5176">
        <v>2008</v>
      </c>
      <c r="I5176" t="s">
        <v>145</v>
      </c>
      <c r="J5176" t="s">
        <v>136</v>
      </c>
      <c r="K5176" t="s">
        <v>94</v>
      </c>
    </row>
    <row r="5177" spans="1:11" x14ac:dyDescent="0.35">
      <c r="A5177" t="s">
        <v>15405</v>
      </c>
      <c r="B5177" t="s">
        <v>11</v>
      </c>
      <c r="C5177" t="s">
        <v>15406</v>
      </c>
      <c r="D5177" t="s">
        <v>4894</v>
      </c>
      <c r="E5177" t="s">
        <v>19811</v>
      </c>
      <c r="F5177" t="s">
        <v>1181</v>
      </c>
      <c r="G5177" s="1">
        <v>43622</v>
      </c>
      <c r="H5177">
        <v>2018</v>
      </c>
      <c r="I5177" t="s">
        <v>43</v>
      </c>
      <c r="J5177" t="s">
        <v>452</v>
      </c>
      <c r="K5177" t="s">
        <v>94</v>
      </c>
    </row>
    <row r="5178" spans="1:11" x14ac:dyDescent="0.35">
      <c r="A5178" t="s">
        <v>15407</v>
      </c>
      <c r="B5178" t="s">
        <v>11</v>
      </c>
      <c r="C5178" t="s">
        <v>15408</v>
      </c>
      <c r="D5178" t="s">
        <v>15409</v>
      </c>
      <c r="E5178" t="s">
        <v>19812</v>
      </c>
      <c r="F5178" t="s">
        <v>13</v>
      </c>
      <c r="G5178" s="1">
        <v>43344</v>
      </c>
      <c r="H5178">
        <v>2017</v>
      </c>
      <c r="I5178" t="s">
        <v>145</v>
      </c>
      <c r="J5178" t="s">
        <v>430</v>
      </c>
      <c r="K5178" t="s">
        <v>584</v>
      </c>
    </row>
    <row r="5179" spans="1:11" x14ac:dyDescent="0.35">
      <c r="A5179" t="s">
        <v>15410</v>
      </c>
      <c r="B5179" t="s">
        <v>11</v>
      </c>
      <c r="C5179" t="s">
        <v>15411</v>
      </c>
      <c r="D5179" t="s">
        <v>15412</v>
      </c>
      <c r="E5179" t="s">
        <v>13366</v>
      </c>
      <c r="F5179" t="s">
        <v>25</v>
      </c>
      <c r="G5179" s="1">
        <v>43174</v>
      </c>
      <c r="H5179">
        <v>2010</v>
      </c>
      <c r="I5179" t="s">
        <v>43</v>
      </c>
      <c r="J5179" t="s">
        <v>103</v>
      </c>
      <c r="K5179" t="s">
        <v>283</v>
      </c>
    </row>
    <row r="5180" spans="1:11" x14ac:dyDescent="0.35">
      <c r="A5180" t="s">
        <v>15413</v>
      </c>
      <c r="B5180" t="s">
        <v>11</v>
      </c>
      <c r="C5180" t="s">
        <v>15414</v>
      </c>
      <c r="D5180" t="s">
        <v>15415</v>
      </c>
      <c r="E5180" t="s">
        <v>19813</v>
      </c>
      <c r="F5180" t="s">
        <v>1026</v>
      </c>
      <c r="G5180" s="1">
        <v>43357</v>
      </c>
      <c r="H5180">
        <v>2010</v>
      </c>
      <c r="I5180" t="s">
        <v>19</v>
      </c>
      <c r="J5180" t="s">
        <v>167</v>
      </c>
      <c r="K5180" t="s">
        <v>584</v>
      </c>
    </row>
    <row r="5181" spans="1:11" x14ac:dyDescent="0.35">
      <c r="A5181" t="s">
        <v>15416</v>
      </c>
      <c r="B5181" t="s">
        <v>11</v>
      </c>
      <c r="C5181" t="s">
        <v>15417</v>
      </c>
      <c r="D5181" t="s">
        <v>15418</v>
      </c>
      <c r="E5181" t="s">
        <v>15419</v>
      </c>
      <c r="F5181" t="s">
        <v>13</v>
      </c>
      <c r="G5181" s="1">
        <v>43405</v>
      </c>
      <c r="H5181">
        <v>2015</v>
      </c>
      <c r="I5181" t="s">
        <v>60</v>
      </c>
      <c r="J5181" t="s">
        <v>33</v>
      </c>
      <c r="K5181" t="s">
        <v>16</v>
      </c>
    </row>
    <row r="5182" spans="1:11" x14ac:dyDescent="0.35">
      <c r="A5182" t="s">
        <v>15420</v>
      </c>
      <c r="B5182" t="s">
        <v>11</v>
      </c>
      <c r="C5182" t="s">
        <v>15421</v>
      </c>
      <c r="D5182" t="s">
        <v>574</v>
      </c>
      <c r="E5182" t="s">
        <v>17170</v>
      </c>
      <c r="F5182" t="s">
        <v>13</v>
      </c>
      <c r="G5182" s="1">
        <v>42986</v>
      </c>
      <c r="H5182">
        <v>2014</v>
      </c>
      <c r="I5182" t="s">
        <v>14</v>
      </c>
      <c r="J5182" t="s">
        <v>204</v>
      </c>
      <c r="K5182" t="s">
        <v>584</v>
      </c>
    </row>
    <row r="5183" spans="1:11" x14ac:dyDescent="0.35">
      <c r="A5183" t="s">
        <v>15422</v>
      </c>
      <c r="B5183" t="s">
        <v>11</v>
      </c>
      <c r="C5183" t="s">
        <v>15423</v>
      </c>
      <c r="D5183" t="s">
        <v>15424</v>
      </c>
      <c r="E5183" t="s">
        <v>15424</v>
      </c>
      <c r="F5183" t="s">
        <v>25</v>
      </c>
      <c r="G5183" s="1">
        <v>43023</v>
      </c>
      <c r="H5183">
        <v>2017</v>
      </c>
      <c r="I5183" t="s">
        <v>60</v>
      </c>
      <c r="J5183" t="s">
        <v>913</v>
      </c>
      <c r="K5183" t="s">
        <v>94</v>
      </c>
    </row>
    <row r="5184" spans="1:11" x14ac:dyDescent="0.35">
      <c r="A5184" t="s">
        <v>15425</v>
      </c>
      <c r="B5184" t="s">
        <v>11</v>
      </c>
      <c r="C5184" t="s">
        <v>15426</v>
      </c>
      <c r="D5184" t="s">
        <v>15427</v>
      </c>
      <c r="E5184" t="s">
        <v>15427</v>
      </c>
      <c r="F5184" t="s">
        <v>13</v>
      </c>
      <c r="G5184" s="1">
        <v>44008</v>
      </c>
      <c r="H5184">
        <v>2020</v>
      </c>
      <c r="I5184" t="s">
        <v>19</v>
      </c>
      <c r="J5184" t="s">
        <v>124</v>
      </c>
      <c r="K5184" t="s">
        <v>94</v>
      </c>
    </row>
    <row r="5185" spans="1:11" x14ac:dyDescent="0.35">
      <c r="A5185" t="s">
        <v>15428</v>
      </c>
      <c r="B5185" t="s">
        <v>11</v>
      </c>
      <c r="C5185" t="s">
        <v>15429</v>
      </c>
      <c r="D5185" t="s">
        <v>15430</v>
      </c>
      <c r="E5185" t="s">
        <v>18116</v>
      </c>
      <c r="F5185" t="s">
        <v>413</v>
      </c>
      <c r="G5185" s="1">
        <v>44073</v>
      </c>
      <c r="H5185">
        <v>2019</v>
      </c>
      <c r="I5185" t="s">
        <v>14</v>
      </c>
      <c r="J5185" t="s">
        <v>124</v>
      </c>
      <c r="K5185" t="s">
        <v>283</v>
      </c>
    </row>
    <row r="5186" spans="1:11" x14ac:dyDescent="0.35">
      <c r="A5186" t="s">
        <v>15431</v>
      </c>
      <c r="B5186" t="s">
        <v>11</v>
      </c>
      <c r="C5186" t="s">
        <v>15432</v>
      </c>
      <c r="D5186" t="s">
        <v>12175</v>
      </c>
      <c r="E5186" t="s">
        <v>17163</v>
      </c>
      <c r="F5186" t="s">
        <v>258</v>
      </c>
      <c r="G5186" s="1">
        <v>44105</v>
      </c>
      <c r="H5186">
        <v>2006</v>
      </c>
      <c r="I5186" t="s">
        <v>14</v>
      </c>
      <c r="J5186" t="s">
        <v>204</v>
      </c>
      <c r="K5186" t="s">
        <v>94</v>
      </c>
    </row>
    <row r="5187" spans="1:11" x14ac:dyDescent="0.35">
      <c r="A5187" t="s">
        <v>15433</v>
      </c>
      <c r="B5187" t="s">
        <v>11</v>
      </c>
      <c r="C5187" t="s">
        <v>15434</v>
      </c>
      <c r="D5187" t="s">
        <v>15435</v>
      </c>
      <c r="E5187" t="s">
        <v>19814</v>
      </c>
      <c r="F5187" t="s">
        <v>2148</v>
      </c>
      <c r="G5187" s="1">
        <v>43831</v>
      </c>
      <c r="H5187">
        <v>1992</v>
      </c>
      <c r="I5187" t="s">
        <v>32</v>
      </c>
      <c r="J5187" t="s">
        <v>182</v>
      </c>
      <c r="K5187" t="s">
        <v>16879</v>
      </c>
    </row>
    <row r="5188" spans="1:11" x14ac:dyDescent="0.35">
      <c r="A5188" t="s">
        <v>15436</v>
      </c>
      <c r="B5188" t="s">
        <v>11</v>
      </c>
      <c r="C5188" t="s">
        <v>15437</v>
      </c>
      <c r="D5188" t="s">
        <v>1287</v>
      </c>
      <c r="E5188" t="s">
        <v>17122</v>
      </c>
      <c r="F5188" t="s">
        <v>13</v>
      </c>
      <c r="G5188" s="1">
        <v>43709</v>
      </c>
      <c r="H5188">
        <v>1981</v>
      </c>
      <c r="I5188" t="s">
        <v>145</v>
      </c>
      <c r="J5188" t="s">
        <v>103</v>
      </c>
      <c r="K5188" t="s">
        <v>16879</v>
      </c>
    </row>
    <row r="5189" spans="1:11" x14ac:dyDescent="0.35">
      <c r="A5189" t="s">
        <v>15438</v>
      </c>
      <c r="B5189" t="s">
        <v>11</v>
      </c>
      <c r="C5189" t="s">
        <v>15439</v>
      </c>
      <c r="D5189" t="s">
        <v>15440</v>
      </c>
      <c r="E5189" t="s">
        <v>19815</v>
      </c>
      <c r="F5189" t="s">
        <v>13</v>
      </c>
      <c r="G5189" s="1">
        <v>44197</v>
      </c>
      <c r="H5189">
        <v>1996</v>
      </c>
      <c r="I5189" t="s">
        <v>145</v>
      </c>
      <c r="J5189" t="s">
        <v>268</v>
      </c>
      <c r="K5189" t="s">
        <v>94</v>
      </c>
    </row>
    <row r="5190" spans="1:11" x14ac:dyDescent="0.35">
      <c r="A5190" t="s">
        <v>15441</v>
      </c>
      <c r="B5190" t="s">
        <v>11</v>
      </c>
      <c r="C5190" t="s">
        <v>15442</v>
      </c>
      <c r="D5190" t="s">
        <v>15443</v>
      </c>
      <c r="E5190" t="s">
        <v>19816</v>
      </c>
      <c r="F5190" t="s">
        <v>723</v>
      </c>
      <c r="G5190" s="1">
        <v>42777</v>
      </c>
      <c r="H5190">
        <v>2016</v>
      </c>
      <c r="I5190" t="s">
        <v>11040</v>
      </c>
      <c r="J5190" t="s">
        <v>936</v>
      </c>
      <c r="K5190" t="s">
        <v>16877</v>
      </c>
    </row>
    <row r="5191" spans="1:11" x14ac:dyDescent="0.35">
      <c r="A5191" t="s">
        <v>15444</v>
      </c>
      <c r="B5191" t="s">
        <v>11</v>
      </c>
      <c r="C5191" t="s">
        <v>15445</v>
      </c>
      <c r="D5191" t="s">
        <v>1317</v>
      </c>
      <c r="E5191" t="s">
        <v>17162</v>
      </c>
      <c r="F5191" t="s">
        <v>13</v>
      </c>
      <c r="G5191" s="1">
        <v>43831</v>
      </c>
      <c r="H5191">
        <v>2002</v>
      </c>
      <c r="I5191" t="s">
        <v>32</v>
      </c>
      <c r="J5191" t="s">
        <v>641</v>
      </c>
      <c r="K5191" t="s">
        <v>16875</v>
      </c>
    </row>
    <row r="5192" spans="1:11" x14ac:dyDescent="0.35">
      <c r="A5192" t="s">
        <v>15446</v>
      </c>
      <c r="B5192" t="s">
        <v>11</v>
      </c>
      <c r="C5192" t="s">
        <v>15447</v>
      </c>
      <c r="D5192" t="s">
        <v>15448</v>
      </c>
      <c r="E5192" t="s">
        <v>19817</v>
      </c>
      <c r="F5192" t="s">
        <v>13</v>
      </c>
      <c r="G5192" s="1">
        <v>43780</v>
      </c>
      <c r="H5192">
        <v>2019</v>
      </c>
      <c r="I5192" t="s">
        <v>19</v>
      </c>
      <c r="J5192" t="s">
        <v>182</v>
      </c>
      <c r="K5192" t="s">
        <v>16877</v>
      </c>
    </row>
    <row r="5193" spans="1:11" x14ac:dyDescent="0.35">
      <c r="A5193" t="s">
        <v>15449</v>
      </c>
      <c r="B5193" t="s">
        <v>11</v>
      </c>
      <c r="C5193" t="s">
        <v>15450</v>
      </c>
      <c r="D5193" t="s">
        <v>15451</v>
      </c>
      <c r="E5193" t="s">
        <v>19818</v>
      </c>
      <c r="F5193" t="s">
        <v>7352</v>
      </c>
      <c r="G5193" s="1">
        <v>42291</v>
      </c>
      <c r="H5193">
        <v>2015</v>
      </c>
      <c r="I5193" t="s">
        <v>11040</v>
      </c>
      <c r="J5193" t="s">
        <v>518</v>
      </c>
      <c r="K5193" t="s">
        <v>283</v>
      </c>
    </row>
    <row r="5194" spans="1:11" x14ac:dyDescent="0.35">
      <c r="A5194" t="s">
        <v>15452</v>
      </c>
      <c r="B5194" t="s">
        <v>11</v>
      </c>
      <c r="C5194" t="s">
        <v>15453</v>
      </c>
      <c r="D5194" t="s">
        <v>15454</v>
      </c>
      <c r="E5194" t="s">
        <v>19698</v>
      </c>
      <c r="F5194" t="s">
        <v>1026</v>
      </c>
      <c r="G5194" s="1">
        <v>43348</v>
      </c>
      <c r="H5194">
        <v>2011</v>
      </c>
      <c r="I5194" t="s">
        <v>19</v>
      </c>
      <c r="J5194" t="s">
        <v>834</v>
      </c>
      <c r="K5194" t="s">
        <v>94</v>
      </c>
    </row>
    <row r="5195" spans="1:11" x14ac:dyDescent="0.35">
      <c r="A5195" t="s">
        <v>15455</v>
      </c>
      <c r="B5195" t="s">
        <v>11</v>
      </c>
      <c r="C5195" t="s">
        <v>15456</v>
      </c>
      <c r="D5195" t="s">
        <v>15457</v>
      </c>
      <c r="E5195" t="s">
        <v>19819</v>
      </c>
      <c r="F5195" t="s">
        <v>25</v>
      </c>
      <c r="G5195" s="1">
        <v>43313</v>
      </c>
      <c r="H5195">
        <v>2018</v>
      </c>
      <c r="I5195" t="s">
        <v>43</v>
      </c>
      <c r="J5195" t="s">
        <v>146</v>
      </c>
      <c r="K5195" t="s">
        <v>94</v>
      </c>
    </row>
    <row r="5196" spans="1:11" x14ac:dyDescent="0.35">
      <c r="A5196" t="s">
        <v>15458</v>
      </c>
      <c r="B5196" t="s">
        <v>11</v>
      </c>
      <c r="C5196" t="s">
        <v>15459</v>
      </c>
      <c r="D5196" t="s">
        <v>15460</v>
      </c>
      <c r="E5196" t="s">
        <v>19820</v>
      </c>
      <c r="F5196" t="s">
        <v>1186</v>
      </c>
      <c r="G5196" s="1">
        <v>42552</v>
      </c>
      <c r="H5196">
        <v>2014</v>
      </c>
      <c r="I5196" t="s">
        <v>19</v>
      </c>
      <c r="J5196" t="s">
        <v>298</v>
      </c>
      <c r="K5196" t="s">
        <v>3654</v>
      </c>
    </row>
    <row r="5197" spans="1:11" x14ac:dyDescent="0.35">
      <c r="A5197" t="s">
        <v>15461</v>
      </c>
      <c r="B5197" t="s">
        <v>11</v>
      </c>
      <c r="C5197" t="s">
        <v>15462</v>
      </c>
      <c r="D5197" t="s">
        <v>15463</v>
      </c>
      <c r="E5197" t="s">
        <v>19644</v>
      </c>
      <c r="F5197" t="s">
        <v>15464</v>
      </c>
      <c r="G5197" s="1">
        <v>42891</v>
      </c>
      <c r="H5197">
        <v>2014</v>
      </c>
      <c r="I5197" t="s">
        <v>19</v>
      </c>
      <c r="J5197" t="s">
        <v>486</v>
      </c>
      <c r="K5197" t="s">
        <v>283</v>
      </c>
    </row>
    <row r="5198" spans="1:11" x14ac:dyDescent="0.35">
      <c r="A5198" t="s">
        <v>15465</v>
      </c>
      <c r="B5198" t="s">
        <v>11</v>
      </c>
      <c r="C5198" t="s">
        <v>15466</v>
      </c>
      <c r="D5198" t="s">
        <v>15467</v>
      </c>
      <c r="E5198" t="s">
        <v>19821</v>
      </c>
      <c r="F5198" t="s">
        <v>13</v>
      </c>
      <c r="G5198" s="1">
        <v>43909</v>
      </c>
      <c r="H5198">
        <v>2019</v>
      </c>
      <c r="I5198" t="s">
        <v>19</v>
      </c>
      <c r="J5198" t="s">
        <v>177</v>
      </c>
      <c r="K5198" t="s">
        <v>94</v>
      </c>
    </row>
    <row r="5199" spans="1:11" x14ac:dyDescent="0.35">
      <c r="A5199" t="s">
        <v>15468</v>
      </c>
      <c r="B5199" t="s">
        <v>11</v>
      </c>
      <c r="C5199" t="s">
        <v>15469</v>
      </c>
      <c r="D5199" t="s">
        <v>15470</v>
      </c>
      <c r="E5199" t="s">
        <v>19822</v>
      </c>
      <c r="F5199" t="s">
        <v>15471</v>
      </c>
      <c r="G5199" s="1">
        <v>42561</v>
      </c>
      <c r="H5199">
        <v>2015</v>
      </c>
      <c r="I5199" t="s">
        <v>19</v>
      </c>
      <c r="J5199" t="s">
        <v>67</v>
      </c>
      <c r="K5199" t="s">
        <v>283</v>
      </c>
    </row>
    <row r="5200" spans="1:11" x14ac:dyDescent="0.35">
      <c r="A5200" t="s">
        <v>15472</v>
      </c>
      <c r="B5200" t="s">
        <v>11</v>
      </c>
      <c r="C5200" t="s">
        <v>15473</v>
      </c>
      <c r="D5200" t="s">
        <v>15474</v>
      </c>
      <c r="E5200" t="s">
        <v>19053</v>
      </c>
      <c r="F5200" t="s">
        <v>3004</v>
      </c>
      <c r="G5200" s="1">
        <v>42809</v>
      </c>
      <c r="H5200">
        <v>2014</v>
      </c>
      <c r="I5200" t="s">
        <v>19</v>
      </c>
      <c r="J5200" t="s">
        <v>185</v>
      </c>
      <c r="K5200" t="s">
        <v>283</v>
      </c>
    </row>
    <row r="5201" spans="1:11" x14ac:dyDescent="0.35">
      <c r="A5201" t="s">
        <v>15475</v>
      </c>
      <c r="B5201" t="s">
        <v>11</v>
      </c>
      <c r="C5201" t="s">
        <v>15476</v>
      </c>
      <c r="D5201" t="s">
        <v>15477</v>
      </c>
      <c r="E5201" t="s">
        <v>17085</v>
      </c>
      <c r="F5201" t="s">
        <v>25</v>
      </c>
      <c r="G5201" s="1">
        <v>43634</v>
      </c>
      <c r="H5201">
        <v>2018</v>
      </c>
      <c r="I5201" t="s">
        <v>110</v>
      </c>
      <c r="J5201" t="s">
        <v>327</v>
      </c>
      <c r="K5201" t="s">
        <v>16875</v>
      </c>
    </row>
    <row r="5202" spans="1:11" x14ac:dyDescent="0.35">
      <c r="A5202" t="s">
        <v>15478</v>
      </c>
      <c r="B5202" t="s">
        <v>11</v>
      </c>
      <c r="C5202" t="s">
        <v>15479</v>
      </c>
      <c r="D5202" t="s">
        <v>15480</v>
      </c>
      <c r="E5202" t="s">
        <v>19823</v>
      </c>
      <c r="F5202" t="s">
        <v>13</v>
      </c>
      <c r="G5202" s="1">
        <v>43101</v>
      </c>
      <c r="H5202">
        <v>2017</v>
      </c>
      <c r="I5202" t="s">
        <v>19</v>
      </c>
      <c r="J5202" t="s">
        <v>48</v>
      </c>
      <c r="K5202" t="s">
        <v>283</v>
      </c>
    </row>
    <row r="5203" spans="1:11" x14ac:dyDescent="0.35">
      <c r="A5203" t="s">
        <v>15481</v>
      </c>
      <c r="B5203" t="s">
        <v>11</v>
      </c>
      <c r="C5203" t="s">
        <v>15482</v>
      </c>
      <c r="D5203" t="s">
        <v>3815</v>
      </c>
      <c r="E5203" t="s">
        <v>19309</v>
      </c>
      <c r="F5203" t="s">
        <v>25</v>
      </c>
      <c r="G5203" s="1">
        <v>43160</v>
      </c>
      <c r="H5203">
        <v>2014</v>
      </c>
      <c r="I5203" t="s">
        <v>60</v>
      </c>
      <c r="J5203" t="s">
        <v>56</v>
      </c>
      <c r="K5203" t="s">
        <v>94</v>
      </c>
    </row>
    <row r="5204" spans="1:11" x14ac:dyDescent="0.35">
      <c r="A5204" t="s">
        <v>15483</v>
      </c>
      <c r="B5204" t="s">
        <v>11</v>
      </c>
      <c r="C5204" t="s">
        <v>15484</v>
      </c>
      <c r="D5204" t="s">
        <v>15485</v>
      </c>
      <c r="E5204" t="s">
        <v>17504</v>
      </c>
      <c r="F5204" t="s">
        <v>13</v>
      </c>
      <c r="G5204" s="1">
        <v>44197</v>
      </c>
      <c r="H5204">
        <v>2007</v>
      </c>
      <c r="I5204" t="s">
        <v>145</v>
      </c>
      <c r="J5204" t="s">
        <v>204</v>
      </c>
      <c r="K5204" t="s">
        <v>94</v>
      </c>
    </row>
    <row r="5205" spans="1:11" x14ac:dyDescent="0.35">
      <c r="A5205" t="s">
        <v>15486</v>
      </c>
      <c r="B5205" t="s">
        <v>11</v>
      </c>
      <c r="C5205" t="s">
        <v>15487</v>
      </c>
      <c r="D5205" t="s">
        <v>15488</v>
      </c>
      <c r="E5205" t="s">
        <v>19824</v>
      </c>
      <c r="F5205" t="s">
        <v>13</v>
      </c>
      <c r="G5205" s="1">
        <v>43770</v>
      </c>
      <c r="H5205">
        <v>1972</v>
      </c>
      <c r="I5205" t="s">
        <v>145</v>
      </c>
      <c r="J5205" t="s">
        <v>33</v>
      </c>
      <c r="K5205" t="s">
        <v>16877</v>
      </c>
    </row>
    <row r="5206" spans="1:11" x14ac:dyDescent="0.35">
      <c r="A5206" t="s">
        <v>15489</v>
      </c>
      <c r="B5206" t="s">
        <v>11</v>
      </c>
      <c r="C5206" t="s">
        <v>15490</v>
      </c>
      <c r="D5206" t="s">
        <v>15491</v>
      </c>
      <c r="E5206" t="s">
        <v>19825</v>
      </c>
      <c r="F5206" t="s">
        <v>13</v>
      </c>
      <c r="G5206" s="1">
        <v>43739</v>
      </c>
      <c r="H5206">
        <v>2006</v>
      </c>
      <c r="I5206" t="s">
        <v>14</v>
      </c>
      <c r="J5206" t="s">
        <v>349</v>
      </c>
      <c r="K5206" t="s">
        <v>16877</v>
      </c>
    </row>
    <row r="5207" spans="1:11" x14ac:dyDescent="0.35">
      <c r="A5207" t="s">
        <v>15492</v>
      </c>
      <c r="B5207" t="s">
        <v>11</v>
      </c>
      <c r="C5207" t="s">
        <v>15493</v>
      </c>
      <c r="D5207" t="s">
        <v>15494</v>
      </c>
      <c r="E5207" t="s">
        <v>19826</v>
      </c>
      <c r="F5207" t="s">
        <v>13</v>
      </c>
      <c r="G5207" s="1">
        <v>43789</v>
      </c>
      <c r="H5207">
        <v>1999</v>
      </c>
      <c r="I5207" t="s">
        <v>14</v>
      </c>
      <c r="J5207" t="s">
        <v>368</v>
      </c>
      <c r="K5207" t="s">
        <v>94</v>
      </c>
    </row>
    <row r="5208" spans="1:11" x14ac:dyDescent="0.35">
      <c r="A5208" t="s">
        <v>15495</v>
      </c>
      <c r="B5208" t="s">
        <v>11</v>
      </c>
      <c r="C5208" t="s">
        <v>15496</v>
      </c>
      <c r="D5208" t="s">
        <v>2310</v>
      </c>
      <c r="E5208" t="s">
        <v>19827</v>
      </c>
      <c r="F5208" t="s">
        <v>1057</v>
      </c>
      <c r="G5208" s="1">
        <v>43382</v>
      </c>
      <c r="H5208">
        <v>2016</v>
      </c>
      <c r="I5208" t="s">
        <v>43</v>
      </c>
      <c r="J5208" t="s">
        <v>136</v>
      </c>
      <c r="K5208" t="s">
        <v>283</v>
      </c>
    </row>
    <row r="5209" spans="1:11" x14ac:dyDescent="0.35">
      <c r="A5209" t="s">
        <v>15497</v>
      </c>
      <c r="B5209" t="s">
        <v>11</v>
      </c>
      <c r="C5209" t="s">
        <v>15498</v>
      </c>
      <c r="D5209" t="s">
        <v>15499</v>
      </c>
      <c r="E5209" t="s">
        <v>15500</v>
      </c>
      <c r="F5209" t="s">
        <v>13</v>
      </c>
      <c r="G5209" s="1">
        <v>43244</v>
      </c>
      <c r="H5209">
        <v>2017</v>
      </c>
      <c r="I5209" t="s">
        <v>19</v>
      </c>
      <c r="J5209" t="s">
        <v>93</v>
      </c>
      <c r="K5209" t="s">
        <v>16</v>
      </c>
    </row>
    <row r="5210" spans="1:11" x14ac:dyDescent="0.35">
      <c r="A5210" t="s">
        <v>15501</v>
      </c>
      <c r="B5210" t="s">
        <v>11</v>
      </c>
      <c r="C5210" t="s">
        <v>15502</v>
      </c>
      <c r="D5210" t="s">
        <v>15503</v>
      </c>
      <c r="E5210" t="s">
        <v>15504</v>
      </c>
      <c r="F5210" t="s">
        <v>13</v>
      </c>
      <c r="G5210" s="1">
        <v>43444</v>
      </c>
      <c r="H5210">
        <v>2017</v>
      </c>
      <c r="I5210" t="s">
        <v>19</v>
      </c>
      <c r="J5210" t="s">
        <v>430</v>
      </c>
      <c r="K5210" t="s">
        <v>16</v>
      </c>
    </row>
    <row r="5211" spans="1:11" x14ac:dyDescent="0.35">
      <c r="A5211" t="s">
        <v>15505</v>
      </c>
      <c r="B5211" t="s">
        <v>11</v>
      </c>
      <c r="C5211" t="s">
        <v>15506</v>
      </c>
      <c r="D5211" t="s">
        <v>14837</v>
      </c>
      <c r="E5211" t="s">
        <v>17694</v>
      </c>
      <c r="F5211" t="s">
        <v>25</v>
      </c>
      <c r="G5211" s="1">
        <v>43830</v>
      </c>
      <c r="H5211">
        <v>1977</v>
      </c>
      <c r="I5211" t="s">
        <v>60</v>
      </c>
      <c r="J5211" t="s">
        <v>936</v>
      </c>
      <c r="K5211" t="s">
        <v>283</v>
      </c>
    </row>
    <row r="5212" spans="1:11" x14ac:dyDescent="0.35">
      <c r="A5212" t="s">
        <v>15507</v>
      </c>
      <c r="B5212" t="s">
        <v>11</v>
      </c>
      <c r="C5212" t="s">
        <v>15508</v>
      </c>
      <c r="D5212" t="s">
        <v>423</v>
      </c>
      <c r="E5212" t="s">
        <v>17565</v>
      </c>
      <c r="F5212" t="s">
        <v>258</v>
      </c>
      <c r="G5212" s="1">
        <v>43831</v>
      </c>
      <c r="H5212">
        <v>2007</v>
      </c>
      <c r="I5212" t="s">
        <v>145</v>
      </c>
      <c r="J5212" t="s">
        <v>132</v>
      </c>
      <c r="K5212" t="s">
        <v>283</v>
      </c>
    </row>
    <row r="5213" spans="1:11" x14ac:dyDescent="0.35">
      <c r="A5213" t="s">
        <v>15509</v>
      </c>
      <c r="B5213" t="s">
        <v>11</v>
      </c>
      <c r="C5213" t="s">
        <v>15510</v>
      </c>
      <c r="D5213" t="s">
        <v>15511</v>
      </c>
      <c r="E5213" t="s">
        <v>19828</v>
      </c>
      <c r="F5213" t="s">
        <v>315</v>
      </c>
      <c r="G5213" s="1">
        <v>43800</v>
      </c>
      <c r="H5213">
        <v>2017</v>
      </c>
      <c r="I5213" t="s">
        <v>145</v>
      </c>
      <c r="J5213" t="s">
        <v>177</v>
      </c>
      <c r="K5213" t="s">
        <v>283</v>
      </c>
    </row>
    <row r="5214" spans="1:11" x14ac:dyDescent="0.35">
      <c r="A5214" t="s">
        <v>15512</v>
      </c>
      <c r="B5214" t="s">
        <v>11</v>
      </c>
      <c r="C5214" t="s">
        <v>15513</v>
      </c>
      <c r="D5214" t="s">
        <v>15514</v>
      </c>
      <c r="E5214" t="s">
        <v>16736</v>
      </c>
      <c r="F5214" t="s">
        <v>8141</v>
      </c>
      <c r="G5214" s="1">
        <v>43495</v>
      </c>
      <c r="H5214">
        <v>2016</v>
      </c>
      <c r="I5214" t="s">
        <v>145</v>
      </c>
      <c r="J5214" t="s">
        <v>98</v>
      </c>
      <c r="K5214" t="s">
        <v>94</v>
      </c>
    </row>
    <row r="5215" spans="1:11" x14ac:dyDescent="0.35">
      <c r="A5215" t="s">
        <v>15515</v>
      </c>
      <c r="B5215" t="s">
        <v>11</v>
      </c>
      <c r="C5215" t="s">
        <v>15516</v>
      </c>
      <c r="D5215" t="s">
        <v>15517</v>
      </c>
      <c r="E5215" t="s">
        <v>19829</v>
      </c>
      <c r="F5215" t="s">
        <v>397</v>
      </c>
      <c r="G5215" s="1">
        <v>42896</v>
      </c>
      <c r="H5215">
        <v>2016</v>
      </c>
      <c r="I5215" t="s">
        <v>19</v>
      </c>
      <c r="J5215" t="s">
        <v>323</v>
      </c>
      <c r="K5215" t="s">
        <v>16877</v>
      </c>
    </row>
    <row r="5216" spans="1:11" x14ac:dyDescent="0.35">
      <c r="A5216" t="s">
        <v>15518</v>
      </c>
      <c r="B5216" t="s">
        <v>11</v>
      </c>
      <c r="C5216" t="s">
        <v>15519</v>
      </c>
      <c r="D5216" t="s">
        <v>12763</v>
      </c>
      <c r="E5216" t="s">
        <v>19830</v>
      </c>
      <c r="F5216" t="s">
        <v>420</v>
      </c>
      <c r="G5216" s="1">
        <v>43328</v>
      </c>
      <c r="H5216">
        <v>1980</v>
      </c>
      <c r="I5216" t="s">
        <v>145</v>
      </c>
      <c r="J5216" t="s">
        <v>406</v>
      </c>
      <c r="K5216" t="s">
        <v>16877</v>
      </c>
    </row>
    <row r="5217" spans="1:11" x14ac:dyDescent="0.35">
      <c r="A5217" t="s">
        <v>15520</v>
      </c>
      <c r="B5217" t="s">
        <v>11</v>
      </c>
      <c r="C5217" t="s">
        <v>15521</v>
      </c>
      <c r="D5217" t="s">
        <v>13606</v>
      </c>
      <c r="E5217" t="s">
        <v>17570</v>
      </c>
      <c r="F5217" t="s">
        <v>25</v>
      </c>
      <c r="G5217" s="1">
        <v>43160</v>
      </c>
      <c r="H5217">
        <v>1999</v>
      </c>
      <c r="I5217" t="s">
        <v>60</v>
      </c>
      <c r="J5217" t="s">
        <v>2673</v>
      </c>
      <c r="K5217" t="s">
        <v>283</v>
      </c>
    </row>
    <row r="5218" spans="1:11" x14ac:dyDescent="0.35">
      <c r="A5218" t="s">
        <v>15522</v>
      </c>
      <c r="B5218" t="s">
        <v>11</v>
      </c>
      <c r="C5218" t="s">
        <v>15523</v>
      </c>
      <c r="D5218" t="s">
        <v>10317</v>
      </c>
      <c r="E5218" t="s">
        <v>19831</v>
      </c>
      <c r="F5218" t="s">
        <v>25</v>
      </c>
      <c r="G5218" s="1">
        <v>43296</v>
      </c>
      <c r="H5218">
        <v>2008</v>
      </c>
      <c r="I5218" t="s">
        <v>43</v>
      </c>
      <c r="J5218" t="s">
        <v>182</v>
      </c>
      <c r="K5218" t="s">
        <v>283</v>
      </c>
    </row>
    <row r="5219" spans="1:11" x14ac:dyDescent="0.35">
      <c r="A5219" t="s">
        <v>15524</v>
      </c>
      <c r="B5219" t="s">
        <v>11</v>
      </c>
      <c r="C5219" t="s">
        <v>15525</v>
      </c>
      <c r="D5219" t="s">
        <v>5446</v>
      </c>
      <c r="E5219" t="s">
        <v>18880</v>
      </c>
      <c r="F5219" t="s">
        <v>459</v>
      </c>
      <c r="G5219" s="1">
        <v>43601</v>
      </c>
      <c r="H5219">
        <v>2011</v>
      </c>
      <c r="I5219" t="s">
        <v>145</v>
      </c>
      <c r="J5219" t="s">
        <v>98</v>
      </c>
      <c r="K5219" t="s">
        <v>94</v>
      </c>
    </row>
    <row r="5220" spans="1:11" x14ac:dyDescent="0.35">
      <c r="A5220" t="s">
        <v>15526</v>
      </c>
      <c r="B5220" t="s">
        <v>11</v>
      </c>
      <c r="C5220" t="s">
        <v>15527</v>
      </c>
      <c r="D5220" t="s">
        <v>15528</v>
      </c>
      <c r="E5220" t="s">
        <v>19832</v>
      </c>
      <c r="F5220" t="s">
        <v>25</v>
      </c>
      <c r="G5220" s="1">
        <v>43023</v>
      </c>
      <c r="H5220">
        <v>2014</v>
      </c>
      <c r="I5220" t="s">
        <v>19</v>
      </c>
      <c r="J5220" t="s">
        <v>107</v>
      </c>
      <c r="K5220" t="s">
        <v>16877</v>
      </c>
    </row>
    <row r="5221" spans="1:11" x14ac:dyDescent="0.35">
      <c r="A5221" t="s">
        <v>15529</v>
      </c>
      <c r="B5221" t="s">
        <v>11</v>
      </c>
      <c r="C5221" t="s">
        <v>15530</v>
      </c>
      <c r="D5221" t="s">
        <v>15531</v>
      </c>
      <c r="E5221" t="s">
        <v>19833</v>
      </c>
      <c r="F5221" t="s">
        <v>247</v>
      </c>
      <c r="G5221" s="1">
        <v>43160</v>
      </c>
      <c r="H5221">
        <v>2015</v>
      </c>
      <c r="I5221" t="s">
        <v>19</v>
      </c>
      <c r="J5221" t="s">
        <v>899</v>
      </c>
      <c r="K5221" t="s">
        <v>3654</v>
      </c>
    </row>
    <row r="5222" spans="1:11" x14ac:dyDescent="0.35">
      <c r="A5222" t="s">
        <v>15532</v>
      </c>
      <c r="B5222" t="s">
        <v>11</v>
      </c>
      <c r="C5222" t="s">
        <v>15533</v>
      </c>
      <c r="D5222" t="s">
        <v>15534</v>
      </c>
      <c r="E5222" t="s">
        <v>19834</v>
      </c>
      <c r="F5222" t="s">
        <v>13</v>
      </c>
      <c r="G5222" s="1">
        <v>43274</v>
      </c>
      <c r="H5222">
        <v>1999</v>
      </c>
      <c r="I5222" t="s">
        <v>277</v>
      </c>
      <c r="J5222" t="s">
        <v>452</v>
      </c>
      <c r="K5222" t="s">
        <v>16875</v>
      </c>
    </row>
    <row r="5223" spans="1:11" x14ac:dyDescent="0.35">
      <c r="A5223" t="s">
        <v>15535</v>
      </c>
      <c r="B5223" t="s">
        <v>11</v>
      </c>
      <c r="C5223" t="s">
        <v>15536</v>
      </c>
      <c r="D5223" t="s">
        <v>15537</v>
      </c>
      <c r="E5223" t="s">
        <v>19835</v>
      </c>
      <c r="F5223" t="s">
        <v>13</v>
      </c>
      <c r="G5223" s="1">
        <v>42909</v>
      </c>
      <c r="H5223">
        <v>2005</v>
      </c>
      <c r="I5223" t="s">
        <v>277</v>
      </c>
      <c r="J5223" t="s">
        <v>1639</v>
      </c>
      <c r="K5223" t="s">
        <v>16875</v>
      </c>
    </row>
    <row r="5224" spans="1:11" x14ac:dyDescent="0.35">
      <c r="A5224" t="s">
        <v>15538</v>
      </c>
      <c r="B5224" t="s">
        <v>11</v>
      </c>
      <c r="C5224" t="s">
        <v>15539</v>
      </c>
      <c r="D5224" t="s">
        <v>4889</v>
      </c>
      <c r="E5224" t="s">
        <v>17582</v>
      </c>
      <c r="F5224" t="s">
        <v>1181</v>
      </c>
      <c r="G5224" s="1">
        <v>43594</v>
      </c>
      <c r="H5224">
        <v>2013</v>
      </c>
      <c r="I5224" t="s">
        <v>43</v>
      </c>
      <c r="J5224" t="s">
        <v>479</v>
      </c>
      <c r="K5224" t="s">
        <v>94</v>
      </c>
    </row>
    <row r="5225" spans="1:11" x14ac:dyDescent="0.35">
      <c r="A5225" t="s">
        <v>15540</v>
      </c>
      <c r="B5225" t="s">
        <v>11</v>
      </c>
      <c r="C5225" t="s">
        <v>15541</v>
      </c>
      <c r="D5225" t="s">
        <v>15542</v>
      </c>
      <c r="E5225" t="s">
        <v>19836</v>
      </c>
      <c r="F5225" t="s">
        <v>13</v>
      </c>
      <c r="G5225" s="1">
        <v>43647</v>
      </c>
      <c r="H5225">
        <v>2016</v>
      </c>
      <c r="I5225" t="s">
        <v>110</v>
      </c>
      <c r="J5225" t="s">
        <v>219</v>
      </c>
      <c r="K5225" t="s">
        <v>16875</v>
      </c>
    </row>
    <row r="5226" spans="1:11" x14ac:dyDescent="0.35">
      <c r="A5226" t="s">
        <v>15543</v>
      </c>
      <c r="B5226" t="s">
        <v>11</v>
      </c>
      <c r="C5226" t="s">
        <v>15544</v>
      </c>
      <c r="D5226" t="s">
        <v>7383</v>
      </c>
      <c r="E5226" t="s">
        <v>16992</v>
      </c>
      <c r="F5226" t="s">
        <v>25</v>
      </c>
      <c r="G5226" s="1">
        <v>43160</v>
      </c>
      <c r="H5226">
        <v>2010</v>
      </c>
      <c r="I5226" t="s">
        <v>60</v>
      </c>
      <c r="J5226" t="s">
        <v>1493</v>
      </c>
      <c r="K5226" t="s">
        <v>283</v>
      </c>
    </row>
    <row r="5227" spans="1:11" x14ac:dyDescent="0.35">
      <c r="A5227" t="s">
        <v>15545</v>
      </c>
      <c r="B5227" t="s">
        <v>11</v>
      </c>
      <c r="C5227" t="s">
        <v>15546</v>
      </c>
      <c r="D5227" t="s">
        <v>15547</v>
      </c>
      <c r="E5227" t="s">
        <v>19837</v>
      </c>
      <c r="F5227" t="s">
        <v>13</v>
      </c>
      <c r="G5227" s="1">
        <v>42750</v>
      </c>
      <c r="H5227">
        <v>2016</v>
      </c>
      <c r="I5227" t="s">
        <v>19</v>
      </c>
      <c r="J5227" t="s">
        <v>452</v>
      </c>
      <c r="K5227" t="s">
        <v>283</v>
      </c>
    </row>
    <row r="5228" spans="1:11" x14ac:dyDescent="0.35">
      <c r="A5228" t="s">
        <v>15548</v>
      </c>
      <c r="B5228" t="s">
        <v>11</v>
      </c>
      <c r="C5228" t="s">
        <v>15549</v>
      </c>
      <c r="D5228" t="s">
        <v>15550</v>
      </c>
      <c r="E5228" t="s">
        <v>17140</v>
      </c>
      <c r="F5228" t="s">
        <v>3359</v>
      </c>
      <c r="G5228" s="1">
        <v>43586</v>
      </c>
      <c r="H5228">
        <v>2007</v>
      </c>
      <c r="I5228" t="s">
        <v>32</v>
      </c>
      <c r="J5228" t="s">
        <v>239</v>
      </c>
      <c r="K5228" t="s">
        <v>16875</v>
      </c>
    </row>
    <row r="5229" spans="1:11" x14ac:dyDescent="0.35">
      <c r="A5229" t="s">
        <v>15551</v>
      </c>
      <c r="B5229" t="s">
        <v>11</v>
      </c>
      <c r="C5229" t="s">
        <v>15552</v>
      </c>
      <c r="D5229" t="s">
        <v>15553</v>
      </c>
      <c r="E5229" t="s">
        <v>19838</v>
      </c>
      <c r="F5229" t="s">
        <v>15554</v>
      </c>
      <c r="G5229" s="1">
        <v>43831</v>
      </c>
      <c r="H5229">
        <v>1991</v>
      </c>
      <c r="I5229" t="s">
        <v>32</v>
      </c>
      <c r="J5229" t="s">
        <v>164</v>
      </c>
      <c r="K5229" t="s">
        <v>16875</v>
      </c>
    </row>
    <row r="5230" spans="1:11" x14ac:dyDescent="0.35">
      <c r="A5230" t="s">
        <v>15555</v>
      </c>
      <c r="B5230" t="s">
        <v>11</v>
      </c>
      <c r="C5230" t="s">
        <v>15556</v>
      </c>
      <c r="D5230" t="s">
        <v>15557</v>
      </c>
      <c r="E5230" t="s">
        <v>19839</v>
      </c>
      <c r="F5230" t="s">
        <v>660</v>
      </c>
      <c r="G5230" s="1">
        <v>43831</v>
      </c>
      <c r="H5230">
        <v>1990</v>
      </c>
      <c r="I5230" t="s">
        <v>32</v>
      </c>
      <c r="J5230" t="s">
        <v>67</v>
      </c>
      <c r="K5230" t="s">
        <v>16877</v>
      </c>
    </row>
    <row r="5231" spans="1:11" x14ac:dyDescent="0.35">
      <c r="A5231" t="s">
        <v>15558</v>
      </c>
      <c r="B5231" t="s">
        <v>11</v>
      </c>
      <c r="C5231" t="s">
        <v>15559</v>
      </c>
      <c r="D5231" t="s">
        <v>9217</v>
      </c>
      <c r="E5231" t="s">
        <v>19840</v>
      </c>
      <c r="F5231" t="s">
        <v>25</v>
      </c>
      <c r="G5231" s="1">
        <v>43314</v>
      </c>
      <c r="H5231">
        <v>2010</v>
      </c>
      <c r="I5231" t="s">
        <v>60</v>
      </c>
      <c r="J5231" t="s">
        <v>38</v>
      </c>
      <c r="K5231" t="s">
        <v>94</v>
      </c>
    </row>
    <row r="5232" spans="1:11" x14ac:dyDescent="0.35">
      <c r="A5232" t="s">
        <v>15560</v>
      </c>
      <c r="B5232" t="s">
        <v>11</v>
      </c>
      <c r="C5232" t="s">
        <v>15561</v>
      </c>
      <c r="D5232" t="s">
        <v>15562</v>
      </c>
      <c r="E5232" t="s">
        <v>19841</v>
      </c>
      <c r="F5232" t="s">
        <v>15563</v>
      </c>
      <c r="G5232" s="1">
        <v>43296</v>
      </c>
      <c r="H5232">
        <v>2017</v>
      </c>
      <c r="I5232" t="s">
        <v>19</v>
      </c>
      <c r="J5232" t="s">
        <v>323</v>
      </c>
      <c r="K5232" t="s">
        <v>283</v>
      </c>
    </row>
    <row r="5233" spans="1:11" x14ac:dyDescent="0.35">
      <c r="A5233" t="s">
        <v>15564</v>
      </c>
      <c r="B5233" t="s">
        <v>11</v>
      </c>
      <c r="C5233" t="s">
        <v>15565</v>
      </c>
      <c r="D5233" t="s">
        <v>15566</v>
      </c>
      <c r="E5233" t="s">
        <v>12049</v>
      </c>
      <c r="F5233" t="s">
        <v>420</v>
      </c>
      <c r="G5233" s="1">
        <v>43508</v>
      </c>
      <c r="H5233">
        <v>2015</v>
      </c>
      <c r="I5233" t="s">
        <v>19</v>
      </c>
      <c r="J5233" t="s">
        <v>173</v>
      </c>
      <c r="K5233" t="s">
        <v>283</v>
      </c>
    </row>
    <row r="5234" spans="1:11" x14ac:dyDescent="0.35">
      <c r="A5234" t="s">
        <v>15567</v>
      </c>
      <c r="B5234" t="s">
        <v>11</v>
      </c>
      <c r="C5234" t="s">
        <v>15568</v>
      </c>
      <c r="D5234" t="s">
        <v>13281</v>
      </c>
      <c r="E5234" t="s">
        <v>17282</v>
      </c>
      <c r="F5234" t="s">
        <v>15569</v>
      </c>
      <c r="G5234" s="1">
        <v>43831</v>
      </c>
      <c r="H5234">
        <v>2003</v>
      </c>
      <c r="I5234" t="s">
        <v>145</v>
      </c>
      <c r="J5234" t="s">
        <v>398</v>
      </c>
      <c r="K5234" t="s">
        <v>16877</v>
      </c>
    </row>
    <row r="5235" spans="1:11" x14ac:dyDescent="0.35">
      <c r="A5235" t="s">
        <v>15570</v>
      </c>
      <c r="B5235" t="s">
        <v>11</v>
      </c>
      <c r="C5235" t="s">
        <v>15571</v>
      </c>
      <c r="D5235" t="s">
        <v>1237</v>
      </c>
      <c r="E5235" t="s">
        <v>17059</v>
      </c>
      <c r="F5235" t="s">
        <v>15572</v>
      </c>
      <c r="G5235" s="1">
        <v>43831</v>
      </c>
      <c r="H5235">
        <v>2009</v>
      </c>
      <c r="I5235" t="s">
        <v>14</v>
      </c>
      <c r="J5235" t="s">
        <v>146</v>
      </c>
      <c r="K5235" t="s">
        <v>16877</v>
      </c>
    </row>
    <row r="5236" spans="1:11" x14ac:dyDescent="0.35">
      <c r="A5236" t="s">
        <v>15573</v>
      </c>
      <c r="B5236" t="s">
        <v>11</v>
      </c>
      <c r="C5236" t="s">
        <v>15574</v>
      </c>
      <c r="D5236" t="s">
        <v>15575</v>
      </c>
      <c r="E5236" t="s">
        <v>15576</v>
      </c>
      <c r="F5236" t="s">
        <v>247</v>
      </c>
      <c r="G5236" s="1">
        <v>42491</v>
      </c>
      <c r="H5236">
        <v>2015</v>
      </c>
      <c r="I5236" t="s">
        <v>60</v>
      </c>
      <c r="J5236" t="s">
        <v>136</v>
      </c>
      <c r="K5236" t="s">
        <v>16</v>
      </c>
    </row>
    <row r="5237" spans="1:11" x14ac:dyDescent="0.35">
      <c r="A5237" t="s">
        <v>15577</v>
      </c>
      <c r="B5237" t="s">
        <v>11</v>
      </c>
      <c r="C5237" t="s">
        <v>15578</v>
      </c>
      <c r="D5237" t="s">
        <v>15579</v>
      </c>
      <c r="E5237" t="s">
        <v>19842</v>
      </c>
      <c r="F5237" t="s">
        <v>13</v>
      </c>
      <c r="G5237" s="1">
        <v>43344</v>
      </c>
      <c r="H5237">
        <v>2017</v>
      </c>
      <c r="I5237" t="s">
        <v>19</v>
      </c>
      <c r="J5237" t="s">
        <v>601</v>
      </c>
      <c r="K5237" t="s">
        <v>584</v>
      </c>
    </row>
    <row r="5238" spans="1:11" x14ac:dyDescent="0.35">
      <c r="A5238" t="s">
        <v>15580</v>
      </c>
      <c r="B5238" t="s">
        <v>11</v>
      </c>
      <c r="C5238" t="s">
        <v>15581</v>
      </c>
      <c r="D5238" t="s">
        <v>15582</v>
      </c>
      <c r="E5238" t="s">
        <v>19843</v>
      </c>
      <c r="F5238" t="s">
        <v>25</v>
      </c>
      <c r="G5238" s="1">
        <v>43023</v>
      </c>
      <c r="H5238">
        <v>2016</v>
      </c>
      <c r="I5238" t="s">
        <v>60</v>
      </c>
      <c r="J5238" t="s">
        <v>548</v>
      </c>
      <c r="K5238" t="s">
        <v>94</v>
      </c>
    </row>
    <row r="5239" spans="1:11" x14ac:dyDescent="0.35">
      <c r="A5239" t="s">
        <v>15583</v>
      </c>
      <c r="B5239" t="s">
        <v>11</v>
      </c>
      <c r="C5239" t="s">
        <v>15584</v>
      </c>
      <c r="D5239" t="s">
        <v>9109</v>
      </c>
      <c r="E5239" t="s">
        <v>17570</v>
      </c>
      <c r="F5239" t="s">
        <v>8256</v>
      </c>
      <c r="G5239" s="1">
        <v>43070</v>
      </c>
      <c r="H5239">
        <v>2012</v>
      </c>
      <c r="I5239" t="s">
        <v>19</v>
      </c>
      <c r="J5239" t="s">
        <v>335</v>
      </c>
      <c r="K5239" t="s">
        <v>16877</v>
      </c>
    </row>
    <row r="5240" spans="1:11" x14ac:dyDescent="0.35">
      <c r="A5240" t="s">
        <v>15585</v>
      </c>
      <c r="B5240" t="s">
        <v>17</v>
      </c>
      <c r="C5240" t="s">
        <v>15586</v>
      </c>
      <c r="D5240" t="s">
        <v>15587</v>
      </c>
      <c r="E5240" t="s">
        <v>19844</v>
      </c>
      <c r="F5240" t="s">
        <v>25</v>
      </c>
      <c r="G5240" s="1">
        <v>43190</v>
      </c>
      <c r="H5240">
        <v>2015</v>
      </c>
      <c r="I5240" t="s">
        <v>110</v>
      </c>
      <c r="J5240" t="s">
        <v>24</v>
      </c>
      <c r="K5240" t="s">
        <v>111</v>
      </c>
    </row>
    <row r="5241" spans="1:11" x14ac:dyDescent="0.35">
      <c r="A5241" t="s">
        <v>15588</v>
      </c>
      <c r="B5241" t="s">
        <v>11</v>
      </c>
      <c r="C5241" t="s">
        <v>15589</v>
      </c>
      <c r="D5241" t="s">
        <v>15590</v>
      </c>
      <c r="E5241" t="s">
        <v>19845</v>
      </c>
      <c r="F5241" t="s">
        <v>3645</v>
      </c>
      <c r="G5241" s="1">
        <v>43196</v>
      </c>
      <c r="H5241">
        <v>2016</v>
      </c>
      <c r="I5241" t="s">
        <v>19</v>
      </c>
      <c r="J5241" t="s">
        <v>268</v>
      </c>
      <c r="K5241" t="s">
        <v>16877</v>
      </c>
    </row>
    <row r="5242" spans="1:11" x14ac:dyDescent="0.35">
      <c r="A5242" t="s">
        <v>15591</v>
      </c>
      <c r="B5242" t="s">
        <v>11</v>
      </c>
      <c r="C5242" t="s">
        <v>15592</v>
      </c>
      <c r="D5242" t="s">
        <v>15593</v>
      </c>
      <c r="E5242" t="s">
        <v>4920</v>
      </c>
      <c r="F5242" t="s">
        <v>13</v>
      </c>
      <c r="G5242" s="1">
        <v>43296</v>
      </c>
      <c r="H5242">
        <v>2015</v>
      </c>
      <c r="I5242" t="s">
        <v>145</v>
      </c>
      <c r="J5242" t="s">
        <v>239</v>
      </c>
      <c r="K5242" t="s">
        <v>283</v>
      </c>
    </row>
    <row r="5243" spans="1:11" x14ac:dyDescent="0.35">
      <c r="A5243" t="s">
        <v>15594</v>
      </c>
      <c r="B5243" t="s">
        <v>11</v>
      </c>
      <c r="C5243" t="s">
        <v>15595</v>
      </c>
      <c r="D5243" t="s">
        <v>15596</v>
      </c>
      <c r="E5243" t="s">
        <v>19846</v>
      </c>
      <c r="F5243" t="s">
        <v>413</v>
      </c>
      <c r="G5243" s="1">
        <v>42865</v>
      </c>
      <c r="H5243">
        <v>2016</v>
      </c>
      <c r="I5243" t="s">
        <v>110</v>
      </c>
      <c r="J5243" t="s">
        <v>164</v>
      </c>
      <c r="K5243" t="s">
        <v>16875</v>
      </c>
    </row>
    <row r="5244" spans="1:11" x14ac:dyDescent="0.35">
      <c r="A5244" t="s">
        <v>15597</v>
      </c>
      <c r="B5244" t="s">
        <v>11</v>
      </c>
      <c r="C5244" t="s">
        <v>15598</v>
      </c>
      <c r="D5244" t="s">
        <v>1835</v>
      </c>
      <c r="E5244" t="s">
        <v>19847</v>
      </c>
      <c r="F5244" t="s">
        <v>13</v>
      </c>
      <c r="G5244" s="1">
        <v>44167</v>
      </c>
      <c r="H5244">
        <v>2005</v>
      </c>
      <c r="I5244" t="s">
        <v>32</v>
      </c>
      <c r="J5244" t="s">
        <v>177</v>
      </c>
      <c r="K5244" t="s">
        <v>16875</v>
      </c>
    </row>
    <row r="5245" spans="1:11" x14ac:dyDescent="0.35">
      <c r="A5245" t="s">
        <v>15599</v>
      </c>
      <c r="B5245" t="s">
        <v>11</v>
      </c>
      <c r="C5245" t="s">
        <v>15600</v>
      </c>
      <c r="D5245" t="s">
        <v>127</v>
      </c>
      <c r="E5245" t="s">
        <v>19077</v>
      </c>
      <c r="F5245" t="s">
        <v>15601</v>
      </c>
      <c r="G5245" s="1">
        <v>43789</v>
      </c>
      <c r="H5245">
        <v>2011</v>
      </c>
      <c r="I5245" t="s">
        <v>32</v>
      </c>
      <c r="J5245" t="s">
        <v>486</v>
      </c>
      <c r="K5245" t="s">
        <v>16875</v>
      </c>
    </row>
    <row r="5246" spans="1:11" x14ac:dyDescent="0.35">
      <c r="A5246" t="s">
        <v>15602</v>
      </c>
      <c r="B5246" t="s">
        <v>11</v>
      </c>
      <c r="C5246" t="s">
        <v>15603</v>
      </c>
      <c r="D5246" t="s">
        <v>15604</v>
      </c>
      <c r="E5246" t="s">
        <v>19848</v>
      </c>
      <c r="F5246" t="s">
        <v>660</v>
      </c>
      <c r="G5246" s="1">
        <v>43191</v>
      </c>
      <c r="H5246">
        <v>2007</v>
      </c>
      <c r="I5246" t="s">
        <v>19</v>
      </c>
      <c r="J5246" t="s">
        <v>159</v>
      </c>
      <c r="K5246" t="s">
        <v>283</v>
      </c>
    </row>
    <row r="5247" spans="1:11" x14ac:dyDescent="0.35">
      <c r="A5247" t="s">
        <v>15605</v>
      </c>
      <c r="B5247" t="s">
        <v>11</v>
      </c>
      <c r="C5247" t="s">
        <v>15606</v>
      </c>
      <c r="D5247" t="s">
        <v>15607</v>
      </c>
      <c r="E5247" t="s">
        <v>19849</v>
      </c>
      <c r="F5247" t="s">
        <v>269</v>
      </c>
      <c r="G5247" s="1">
        <v>43101</v>
      </c>
      <c r="H5247">
        <v>2016</v>
      </c>
      <c r="I5247" t="s">
        <v>19</v>
      </c>
      <c r="J5247" t="s">
        <v>629</v>
      </c>
      <c r="K5247" t="s">
        <v>16877</v>
      </c>
    </row>
    <row r="5248" spans="1:11" x14ac:dyDescent="0.35">
      <c r="A5248" t="s">
        <v>15608</v>
      </c>
      <c r="B5248" t="s">
        <v>11</v>
      </c>
      <c r="C5248" t="s">
        <v>15609</v>
      </c>
      <c r="D5248" t="s">
        <v>1687</v>
      </c>
      <c r="E5248" t="s">
        <v>17165</v>
      </c>
      <c r="F5248" t="s">
        <v>13</v>
      </c>
      <c r="G5248" s="1">
        <v>44197</v>
      </c>
      <c r="H5248">
        <v>1995</v>
      </c>
      <c r="I5248" t="s">
        <v>14</v>
      </c>
      <c r="J5248" t="s">
        <v>204</v>
      </c>
      <c r="K5248" t="s">
        <v>94</v>
      </c>
    </row>
    <row r="5249" spans="1:11" x14ac:dyDescent="0.35">
      <c r="A5249" t="s">
        <v>15610</v>
      </c>
      <c r="B5249" t="s">
        <v>11</v>
      </c>
      <c r="C5249" t="s">
        <v>15611</v>
      </c>
      <c r="D5249" t="s">
        <v>15612</v>
      </c>
      <c r="E5249" t="s">
        <v>16955</v>
      </c>
      <c r="F5249" t="s">
        <v>13</v>
      </c>
      <c r="G5249" s="1">
        <v>43831</v>
      </c>
      <c r="H5249">
        <v>2005</v>
      </c>
      <c r="I5249" t="s">
        <v>145</v>
      </c>
      <c r="J5249" t="s">
        <v>452</v>
      </c>
      <c r="K5249" t="s">
        <v>584</v>
      </c>
    </row>
    <row r="5250" spans="1:11" x14ac:dyDescent="0.35">
      <c r="A5250" t="s">
        <v>15613</v>
      </c>
      <c r="B5250" t="s">
        <v>11</v>
      </c>
      <c r="C5250" t="s">
        <v>15614</v>
      </c>
      <c r="D5250" t="s">
        <v>15615</v>
      </c>
      <c r="E5250" t="s">
        <v>19794</v>
      </c>
      <c r="F5250" t="s">
        <v>15616</v>
      </c>
      <c r="G5250" s="1">
        <v>43888</v>
      </c>
      <c r="H5250">
        <v>2019</v>
      </c>
      <c r="I5250" t="s">
        <v>32</v>
      </c>
      <c r="J5250" t="s">
        <v>98</v>
      </c>
      <c r="K5250" t="s">
        <v>16875</v>
      </c>
    </row>
    <row r="5251" spans="1:11" x14ac:dyDescent="0.35">
      <c r="A5251" t="s">
        <v>15617</v>
      </c>
      <c r="B5251" t="s">
        <v>11</v>
      </c>
      <c r="C5251" t="s">
        <v>15618</v>
      </c>
      <c r="D5251" t="s">
        <v>4889</v>
      </c>
      <c r="E5251" t="s">
        <v>19850</v>
      </c>
      <c r="F5251" t="s">
        <v>1181</v>
      </c>
      <c r="G5251" s="1">
        <v>43629</v>
      </c>
      <c r="H5251">
        <v>2010</v>
      </c>
      <c r="I5251" t="s">
        <v>43</v>
      </c>
      <c r="J5251" t="s">
        <v>323</v>
      </c>
      <c r="K5251" t="s">
        <v>94</v>
      </c>
    </row>
    <row r="5252" spans="1:11" x14ac:dyDescent="0.35">
      <c r="A5252" t="s">
        <v>15619</v>
      </c>
      <c r="B5252" t="s">
        <v>11</v>
      </c>
      <c r="C5252" t="s">
        <v>15620</v>
      </c>
      <c r="D5252" t="s">
        <v>7162</v>
      </c>
      <c r="E5252" t="s">
        <v>19851</v>
      </c>
      <c r="F5252" t="s">
        <v>15621</v>
      </c>
      <c r="G5252" s="1">
        <v>42865</v>
      </c>
      <c r="H5252">
        <v>2015</v>
      </c>
      <c r="I5252" t="s">
        <v>19</v>
      </c>
      <c r="J5252" t="s">
        <v>264</v>
      </c>
      <c r="K5252" t="s">
        <v>94</v>
      </c>
    </row>
    <row r="5253" spans="1:11" x14ac:dyDescent="0.35">
      <c r="A5253" t="s">
        <v>15622</v>
      </c>
      <c r="B5253" t="s">
        <v>11</v>
      </c>
      <c r="C5253" t="s">
        <v>15623</v>
      </c>
      <c r="D5253" t="s">
        <v>15624</v>
      </c>
      <c r="E5253" t="s">
        <v>17324</v>
      </c>
      <c r="F5253" t="s">
        <v>719</v>
      </c>
      <c r="G5253" s="1">
        <v>43442</v>
      </c>
      <c r="H5253">
        <v>2013</v>
      </c>
      <c r="I5253" t="s">
        <v>145</v>
      </c>
      <c r="J5253" t="s">
        <v>15</v>
      </c>
      <c r="K5253" t="s">
        <v>16877</v>
      </c>
    </row>
    <row r="5254" spans="1:11" x14ac:dyDescent="0.35">
      <c r="A5254" t="s">
        <v>15625</v>
      </c>
      <c r="B5254" t="s">
        <v>11</v>
      </c>
      <c r="C5254" t="s">
        <v>15626</v>
      </c>
      <c r="D5254" t="s">
        <v>15627</v>
      </c>
      <c r="E5254" t="s">
        <v>19693</v>
      </c>
      <c r="F5254" t="s">
        <v>315</v>
      </c>
      <c r="G5254" s="1">
        <v>44013</v>
      </c>
      <c r="H5254">
        <v>2000</v>
      </c>
      <c r="I5254" t="s">
        <v>145</v>
      </c>
      <c r="J5254" t="s">
        <v>268</v>
      </c>
      <c r="K5254" t="s">
        <v>16877</v>
      </c>
    </row>
    <row r="5255" spans="1:11" x14ac:dyDescent="0.35">
      <c r="A5255" t="s">
        <v>15628</v>
      </c>
      <c r="B5255" t="s">
        <v>11</v>
      </c>
      <c r="C5255" t="s">
        <v>15629</v>
      </c>
      <c r="D5255" t="s">
        <v>1346</v>
      </c>
      <c r="E5255" t="s">
        <v>19852</v>
      </c>
      <c r="F5255" t="s">
        <v>15630</v>
      </c>
      <c r="G5255" s="1">
        <v>43905</v>
      </c>
      <c r="H5255">
        <v>2016</v>
      </c>
      <c r="I5255" t="s">
        <v>145</v>
      </c>
      <c r="J5255" t="s">
        <v>182</v>
      </c>
      <c r="K5255" t="s">
        <v>16877</v>
      </c>
    </row>
    <row r="5256" spans="1:11" x14ac:dyDescent="0.35">
      <c r="A5256" t="s">
        <v>15631</v>
      </c>
      <c r="B5256" t="s">
        <v>11</v>
      </c>
      <c r="C5256" t="s">
        <v>15632</v>
      </c>
      <c r="D5256" t="s">
        <v>15633</v>
      </c>
      <c r="E5256" t="s">
        <v>17093</v>
      </c>
      <c r="F5256" t="s">
        <v>256</v>
      </c>
      <c r="G5256" s="1">
        <v>43464</v>
      </c>
      <c r="H5256">
        <v>2016</v>
      </c>
      <c r="I5256" t="s">
        <v>145</v>
      </c>
      <c r="J5256" t="s">
        <v>430</v>
      </c>
      <c r="K5256" t="s">
        <v>584</v>
      </c>
    </row>
    <row r="5257" spans="1:11" x14ac:dyDescent="0.35">
      <c r="A5257" t="s">
        <v>15634</v>
      </c>
      <c r="B5257" t="s">
        <v>11</v>
      </c>
      <c r="C5257" t="s">
        <v>15635</v>
      </c>
      <c r="D5257" t="s">
        <v>15636</v>
      </c>
      <c r="E5257" t="s">
        <v>19853</v>
      </c>
      <c r="F5257" t="s">
        <v>13</v>
      </c>
      <c r="G5257" s="1">
        <v>43152</v>
      </c>
      <c r="H5257">
        <v>2017</v>
      </c>
      <c r="I5257" t="s">
        <v>43</v>
      </c>
      <c r="J5257" t="s">
        <v>167</v>
      </c>
      <c r="K5257" t="s">
        <v>283</v>
      </c>
    </row>
    <row r="5258" spans="1:11" x14ac:dyDescent="0.35">
      <c r="A5258" t="s">
        <v>15637</v>
      </c>
      <c r="B5258" t="s">
        <v>11</v>
      </c>
      <c r="C5258" t="s">
        <v>15638</v>
      </c>
      <c r="D5258" t="s">
        <v>15639</v>
      </c>
      <c r="E5258" t="s">
        <v>4467</v>
      </c>
      <c r="F5258" t="s">
        <v>42</v>
      </c>
      <c r="G5258" s="1">
        <v>43449</v>
      </c>
      <c r="H5258">
        <v>2015</v>
      </c>
      <c r="I5258" t="s">
        <v>19</v>
      </c>
      <c r="J5258" t="s">
        <v>239</v>
      </c>
      <c r="K5258" t="s">
        <v>94</v>
      </c>
    </row>
    <row r="5259" spans="1:11" x14ac:dyDescent="0.35">
      <c r="A5259" t="s">
        <v>15640</v>
      </c>
      <c r="B5259" t="s">
        <v>11</v>
      </c>
      <c r="C5259" t="s">
        <v>15641</v>
      </c>
      <c r="D5259" t="s">
        <v>8079</v>
      </c>
      <c r="E5259" t="s">
        <v>19854</v>
      </c>
      <c r="F5259" t="s">
        <v>420</v>
      </c>
      <c r="G5259" s="1">
        <v>43328</v>
      </c>
      <c r="H5259">
        <v>1993</v>
      </c>
      <c r="I5259" t="s">
        <v>43</v>
      </c>
      <c r="J5259" t="s">
        <v>195</v>
      </c>
      <c r="K5259" t="s">
        <v>16877</v>
      </c>
    </row>
    <row r="5260" spans="1:11" x14ac:dyDescent="0.35">
      <c r="A5260" t="s">
        <v>15642</v>
      </c>
      <c r="B5260" t="s">
        <v>11</v>
      </c>
      <c r="C5260" t="s">
        <v>15643</v>
      </c>
      <c r="D5260" t="s">
        <v>15644</v>
      </c>
      <c r="E5260" t="s">
        <v>19855</v>
      </c>
      <c r="F5260" t="s">
        <v>13</v>
      </c>
      <c r="G5260" s="1">
        <v>43564</v>
      </c>
      <c r="H5260">
        <v>2018</v>
      </c>
      <c r="I5260" t="s">
        <v>19</v>
      </c>
      <c r="J5260" t="s">
        <v>452</v>
      </c>
      <c r="K5260" t="s">
        <v>584</v>
      </c>
    </row>
    <row r="5261" spans="1:11" x14ac:dyDescent="0.35">
      <c r="A5261" t="s">
        <v>15645</v>
      </c>
      <c r="B5261" t="s">
        <v>11</v>
      </c>
      <c r="C5261" t="s">
        <v>15646</v>
      </c>
      <c r="D5261" t="s">
        <v>15647</v>
      </c>
      <c r="E5261" t="s">
        <v>19671</v>
      </c>
      <c r="F5261" t="s">
        <v>13</v>
      </c>
      <c r="G5261" s="1">
        <v>42825</v>
      </c>
      <c r="H5261">
        <v>1942</v>
      </c>
      <c r="I5261" t="s">
        <v>43</v>
      </c>
      <c r="J5261" t="s">
        <v>15648</v>
      </c>
      <c r="K5261" t="s">
        <v>16879</v>
      </c>
    </row>
    <row r="5262" spans="1:11" x14ac:dyDescent="0.35">
      <c r="A5262" t="s">
        <v>15649</v>
      </c>
      <c r="B5262" t="s">
        <v>11</v>
      </c>
      <c r="C5262" t="s">
        <v>15650</v>
      </c>
      <c r="D5262" t="s">
        <v>15651</v>
      </c>
      <c r="E5262" t="s">
        <v>15651</v>
      </c>
      <c r="F5262" t="s">
        <v>13</v>
      </c>
      <c r="G5262" s="1">
        <v>43465</v>
      </c>
      <c r="H5262">
        <v>2018</v>
      </c>
      <c r="I5262" t="s">
        <v>19</v>
      </c>
      <c r="J5262" t="s">
        <v>1639</v>
      </c>
      <c r="K5262" t="s">
        <v>16</v>
      </c>
    </row>
    <row r="5263" spans="1:11" x14ac:dyDescent="0.35">
      <c r="A5263" t="s">
        <v>15652</v>
      </c>
      <c r="B5263" t="s">
        <v>11</v>
      </c>
      <c r="C5263" t="s">
        <v>15653</v>
      </c>
      <c r="D5263" t="s">
        <v>15654</v>
      </c>
      <c r="E5263" t="s">
        <v>19856</v>
      </c>
      <c r="F5263" t="s">
        <v>13</v>
      </c>
      <c r="G5263" s="1">
        <v>42954</v>
      </c>
      <c r="H5263">
        <v>2016</v>
      </c>
      <c r="I5263" t="s">
        <v>19</v>
      </c>
      <c r="J5263" t="s">
        <v>182</v>
      </c>
      <c r="K5263" t="s">
        <v>584</v>
      </c>
    </row>
    <row r="5264" spans="1:11" x14ac:dyDescent="0.35">
      <c r="A5264" t="s">
        <v>15655</v>
      </c>
      <c r="B5264" t="s">
        <v>11</v>
      </c>
      <c r="C5264" t="s">
        <v>15656</v>
      </c>
      <c r="D5264" t="s">
        <v>10638</v>
      </c>
      <c r="E5264" t="s">
        <v>16927</v>
      </c>
      <c r="F5264" t="s">
        <v>719</v>
      </c>
      <c r="G5264" s="1">
        <v>43603</v>
      </c>
      <c r="H5264">
        <v>2015</v>
      </c>
      <c r="I5264" t="s">
        <v>145</v>
      </c>
      <c r="J5264" t="s">
        <v>182</v>
      </c>
      <c r="K5264" t="s">
        <v>584</v>
      </c>
    </row>
    <row r="5265" spans="1:11" x14ac:dyDescent="0.35">
      <c r="A5265" t="s">
        <v>15657</v>
      </c>
      <c r="B5265" t="s">
        <v>11</v>
      </c>
      <c r="C5265" t="s">
        <v>15658</v>
      </c>
      <c r="D5265" t="s">
        <v>15659</v>
      </c>
      <c r="E5265" t="s">
        <v>19094</v>
      </c>
      <c r="F5265" t="s">
        <v>13</v>
      </c>
      <c r="G5265" s="1">
        <v>43553</v>
      </c>
      <c r="H5265">
        <v>2016</v>
      </c>
      <c r="I5265" t="s">
        <v>145</v>
      </c>
      <c r="J5265" t="s">
        <v>136</v>
      </c>
      <c r="K5265" t="s">
        <v>283</v>
      </c>
    </row>
    <row r="5266" spans="1:11" x14ac:dyDescent="0.35">
      <c r="A5266" t="s">
        <v>15660</v>
      </c>
      <c r="B5266" t="s">
        <v>17</v>
      </c>
      <c r="C5266" t="s">
        <v>15661</v>
      </c>
      <c r="D5266" t="s">
        <v>12845</v>
      </c>
      <c r="E5266" t="s">
        <v>2147</v>
      </c>
      <c r="F5266" t="s">
        <v>42</v>
      </c>
      <c r="G5266" s="1">
        <v>42287</v>
      </c>
      <c r="H5266">
        <v>2001</v>
      </c>
      <c r="I5266" t="s">
        <v>199</v>
      </c>
      <c r="J5266" t="s">
        <v>24</v>
      </c>
      <c r="K5266" t="s">
        <v>16876</v>
      </c>
    </row>
    <row r="5267" spans="1:11" x14ac:dyDescent="0.35">
      <c r="A5267" t="s">
        <v>15662</v>
      </c>
      <c r="B5267" t="s">
        <v>11</v>
      </c>
      <c r="C5267" t="s">
        <v>15663</v>
      </c>
      <c r="D5267" t="s">
        <v>15664</v>
      </c>
      <c r="E5267" t="s">
        <v>16914</v>
      </c>
      <c r="F5267" t="s">
        <v>13</v>
      </c>
      <c r="G5267" s="1">
        <v>43647</v>
      </c>
      <c r="H5267">
        <v>2010</v>
      </c>
      <c r="I5267" t="s">
        <v>145</v>
      </c>
      <c r="J5267" t="s">
        <v>308</v>
      </c>
      <c r="K5267" t="s">
        <v>16877</v>
      </c>
    </row>
    <row r="5268" spans="1:11" x14ac:dyDescent="0.35">
      <c r="A5268" t="s">
        <v>15665</v>
      </c>
      <c r="B5268" t="s">
        <v>11</v>
      </c>
      <c r="C5268" t="s">
        <v>15666</v>
      </c>
      <c r="D5268" t="s">
        <v>15667</v>
      </c>
      <c r="E5268" t="s">
        <v>19857</v>
      </c>
      <c r="F5268" t="s">
        <v>247</v>
      </c>
      <c r="G5268" s="1">
        <v>42804</v>
      </c>
      <c r="H5268">
        <v>2015</v>
      </c>
      <c r="I5268" t="s">
        <v>19</v>
      </c>
      <c r="J5268" t="s">
        <v>136</v>
      </c>
      <c r="K5268" t="s">
        <v>283</v>
      </c>
    </row>
    <row r="5269" spans="1:11" x14ac:dyDescent="0.35">
      <c r="A5269" t="s">
        <v>15668</v>
      </c>
      <c r="B5269" t="s">
        <v>11</v>
      </c>
      <c r="C5269" t="s">
        <v>15669</v>
      </c>
      <c r="D5269" t="s">
        <v>1690</v>
      </c>
      <c r="E5269" t="s">
        <v>17155</v>
      </c>
      <c r="F5269" t="s">
        <v>13</v>
      </c>
      <c r="G5269" s="1">
        <v>43739</v>
      </c>
      <c r="H5269">
        <v>2010</v>
      </c>
      <c r="I5269" t="s">
        <v>14</v>
      </c>
      <c r="J5269" t="s">
        <v>107</v>
      </c>
      <c r="K5269" t="s">
        <v>16877</v>
      </c>
    </row>
    <row r="5270" spans="1:11" x14ac:dyDescent="0.35">
      <c r="A5270" t="s">
        <v>15670</v>
      </c>
      <c r="B5270" t="s">
        <v>11</v>
      </c>
      <c r="C5270" t="s">
        <v>15671</v>
      </c>
      <c r="D5270" t="s">
        <v>15672</v>
      </c>
      <c r="E5270" t="s">
        <v>17145</v>
      </c>
      <c r="F5270" t="s">
        <v>13</v>
      </c>
      <c r="G5270" s="1">
        <v>43617</v>
      </c>
      <c r="H5270">
        <v>2009</v>
      </c>
      <c r="I5270" t="s">
        <v>14</v>
      </c>
      <c r="J5270" t="s">
        <v>132</v>
      </c>
      <c r="K5270" t="s">
        <v>16878</v>
      </c>
    </row>
    <row r="5271" spans="1:11" x14ac:dyDescent="0.35">
      <c r="A5271" t="s">
        <v>15673</v>
      </c>
      <c r="B5271" t="s">
        <v>11</v>
      </c>
      <c r="C5271" t="s">
        <v>15674</v>
      </c>
      <c r="D5271" t="s">
        <v>15675</v>
      </c>
      <c r="E5271" t="s">
        <v>10329</v>
      </c>
      <c r="F5271" t="s">
        <v>15676</v>
      </c>
      <c r="G5271" s="1">
        <v>43983</v>
      </c>
      <c r="H5271">
        <v>2016</v>
      </c>
      <c r="I5271" t="s">
        <v>14</v>
      </c>
      <c r="J5271" t="s">
        <v>98</v>
      </c>
      <c r="K5271" t="s">
        <v>584</v>
      </c>
    </row>
    <row r="5272" spans="1:11" x14ac:dyDescent="0.35">
      <c r="A5272" t="s">
        <v>15677</v>
      </c>
      <c r="B5272" t="s">
        <v>11</v>
      </c>
      <c r="C5272" t="s">
        <v>15678</v>
      </c>
      <c r="D5272" t="s">
        <v>15679</v>
      </c>
      <c r="E5272" t="s">
        <v>17264</v>
      </c>
      <c r="F5272" t="s">
        <v>256</v>
      </c>
      <c r="G5272" s="1">
        <v>43466</v>
      </c>
      <c r="H5272">
        <v>2008</v>
      </c>
      <c r="I5272" t="s">
        <v>14</v>
      </c>
      <c r="J5272" t="s">
        <v>182</v>
      </c>
      <c r="K5272" t="s">
        <v>283</v>
      </c>
    </row>
    <row r="5273" spans="1:11" x14ac:dyDescent="0.35">
      <c r="A5273" t="s">
        <v>15680</v>
      </c>
      <c r="B5273" t="s">
        <v>11</v>
      </c>
      <c r="C5273" t="s">
        <v>15681</v>
      </c>
      <c r="D5273" t="s">
        <v>15682</v>
      </c>
      <c r="E5273" t="s">
        <v>19688</v>
      </c>
      <c r="F5273" t="s">
        <v>13</v>
      </c>
      <c r="G5273" s="1">
        <v>43770</v>
      </c>
      <c r="H5273">
        <v>2007</v>
      </c>
      <c r="I5273" t="s">
        <v>145</v>
      </c>
      <c r="J5273" t="s">
        <v>153</v>
      </c>
      <c r="K5273" t="s">
        <v>283</v>
      </c>
    </row>
    <row r="5274" spans="1:11" x14ac:dyDescent="0.35">
      <c r="A5274" t="s">
        <v>15683</v>
      </c>
      <c r="B5274" t="s">
        <v>11</v>
      </c>
      <c r="C5274" t="s">
        <v>15684</v>
      </c>
      <c r="D5274" t="s">
        <v>15685</v>
      </c>
      <c r="E5274" t="s">
        <v>18629</v>
      </c>
      <c r="F5274" t="s">
        <v>13</v>
      </c>
      <c r="G5274" s="1">
        <v>43603</v>
      </c>
      <c r="H5274">
        <v>2019</v>
      </c>
      <c r="I5274" t="s">
        <v>19</v>
      </c>
      <c r="J5274" t="s">
        <v>182</v>
      </c>
      <c r="K5274" t="s">
        <v>283</v>
      </c>
    </row>
    <row r="5275" spans="1:11" x14ac:dyDescent="0.35">
      <c r="A5275" t="s">
        <v>15686</v>
      </c>
      <c r="B5275" t="s">
        <v>11</v>
      </c>
      <c r="C5275" t="s">
        <v>15687</v>
      </c>
      <c r="D5275" t="s">
        <v>15688</v>
      </c>
      <c r="E5275" t="s">
        <v>19858</v>
      </c>
      <c r="F5275" t="s">
        <v>15689</v>
      </c>
      <c r="G5275" s="1">
        <v>43151</v>
      </c>
      <c r="H5275">
        <v>2017</v>
      </c>
      <c r="I5275" t="s">
        <v>14</v>
      </c>
      <c r="J5275" t="s">
        <v>177</v>
      </c>
      <c r="K5275" t="s">
        <v>16875</v>
      </c>
    </row>
    <row r="5276" spans="1:11" x14ac:dyDescent="0.35">
      <c r="A5276" t="s">
        <v>15690</v>
      </c>
      <c r="B5276" t="s">
        <v>11</v>
      </c>
      <c r="C5276" t="s">
        <v>15691</v>
      </c>
      <c r="D5276" t="s">
        <v>2439</v>
      </c>
      <c r="E5276" t="s">
        <v>18149</v>
      </c>
      <c r="F5276" t="s">
        <v>13</v>
      </c>
      <c r="G5276" s="1">
        <v>43662</v>
      </c>
      <c r="H5276">
        <v>2006</v>
      </c>
      <c r="I5276" t="s">
        <v>14</v>
      </c>
      <c r="J5276" t="s">
        <v>486</v>
      </c>
      <c r="K5276" t="s">
        <v>94</v>
      </c>
    </row>
    <row r="5277" spans="1:11" x14ac:dyDescent="0.35">
      <c r="A5277" t="s">
        <v>15692</v>
      </c>
      <c r="B5277" t="s">
        <v>11</v>
      </c>
      <c r="C5277" t="s">
        <v>15693</v>
      </c>
      <c r="D5277" t="s">
        <v>3549</v>
      </c>
      <c r="E5277" t="s">
        <v>19859</v>
      </c>
      <c r="F5277" t="s">
        <v>154</v>
      </c>
      <c r="G5277" s="1">
        <v>43709</v>
      </c>
      <c r="H5277">
        <v>2017</v>
      </c>
      <c r="I5277" t="s">
        <v>43</v>
      </c>
      <c r="J5277" t="s">
        <v>282</v>
      </c>
      <c r="K5277" t="s">
        <v>283</v>
      </c>
    </row>
    <row r="5278" spans="1:11" x14ac:dyDescent="0.35">
      <c r="A5278" t="s">
        <v>15694</v>
      </c>
      <c r="B5278" t="s">
        <v>11</v>
      </c>
      <c r="C5278" t="s">
        <v>15695</v>
      </c>
      <c r="D5278" t="s">
        <v>12713</v>
      </c>
      <c r="E5278" t="s">
        <v>17319</v>
      </c>
      <c r="F5278" t="s">
        <v>15696</v>
      </c>
      <c r="G5278" s="1">
        <v>43647</v>
      </c>
      <c r="H5278">
        <v>2005</v>
      </c>
      <c r="I5278" t="s">
        <v>14</v>
      </c>
      <c r="J5278" t="s">
        <v>282</v>
      </c>
      <c r="K5278" t="s">
        <v>16877</v>
      </c>
    </row>
    <row r="5279" spans="1:11" x14ac:dyDescent="0.35">
      <c r="A5279" t="s">
        <v>15697</v>
      </c>
      <c r="B5279" t="s">
        <v>11</v>
      </c>
      <c r="C5279" t="s">
        <v>15698</v>
      </c>
      <c r="D5279" t="s">
        <v>1687</v>
      </c>
      <c r="E5279" t="s">
        <v>16966</v>
      </c>
      <c r="F5279" t="s">
        <v>13</v>
      </c>
      <c r="G5279" s="1">
        <v>43739</v>
      </c>
      <c r="H5279">
        <v>2007</v>
      </c>
      <c r="I5279" t="s">
        <v>14</v>
      </c>
      <c r="J5279" t="s">
        <v>98</v>
      </c>
      <c r="K5279" t="s">
        <v>94</v>
      </c>
    </row>
    <row r="5280" spans="1:11" x14ac:dyDescent="0.35">
      <c r="A5280" t="s">
        <v>15699</v>
      </c>
      <c r="B5280" t="s">
        <v>11</v>
      </c>
      <c r="C5280" t="s">
        <v>15700</v>
      </c>
      <c r="D5280" t="s">
        <v>14862</v>
      </c>
      <c r="E5280" t="s">
        <v>19811</v>
      </c>
      <c r="F5280" t="s">
        <v>660</v>
      </c>
      <c r="G5280" s="1">
        <v>43594</v>
      </c>
      <c r="H5280">
        <v>2013</v>
      </c>
      <c r="I5280" t="s">
        <v>19</v>
      </c>
      <c r="J5280" t="s">
        <v>124</v>
      </c>
      <c r="K5280" t="s">
        <v>94</v>
      </c>
    </row>
    <row r="5281" spans="1:11" x14ac:dyDescent="0.35">
      <c r="A5281" t="s">
        <v>15702</v>
      </c>
      <c r="B5281" t="s">
        <v>11</v>
      </c>
      <c r="C5281" t="s">
        <v>15703</v>
      </c>
      <c r="D5281" t="s">
        <v>15704</v>
      </c>
      <c r="E5281" t="s">
        <v>19860</v>
      </c>
      <c r="F5281" t="s">
        <v>841</v>
      </c>
      <c r="G5281" s="1">
        <v>43556</v>
      </c>
      <c r="H5281">
        <v>2017</v>
      </c>
      <c r="I5281" t="s">
        <v>14</v>
      </c>
      <c r="J5281" t="s">
        <v>124</v>
      </c>
      <c r="K5281" t="s">
        <v>584</v>
      </c>
    </row>
    <row r="5282" spans="1:11" x14ac:dyDescent="0.35">
      <c r="A5282" t="s">
        <v>15705</v>
      </c>
      <c r="B5282" t="s">
        <v>11</v>
      </c>
      <c r="C5282" t="s">
        <v>15706</v>
      </c>
      <c r="D5282" t="s">
        <v>15707</v>
      </c>
      <c r="E5282" t="s">
        <v>19861</v>
      </c>
      <c r="F5282" t="s">
        <v>13</v>
      </c>
      <c r="G5282" s="1">
        <v>43913</v>
      </c>
      <c r="H5282">
        <v>2019</v>
      </c>
      <c r="I5282" t="s">
        <v>19</v>
      </c>
      <c r="J5282" t="s">
        <v>103</v>
      </c>
      <c r="K5282" t="s">
        <v>12965</v>
      </c>
    </row>
    <row r="5283" spans="1:11" x14ac:dyDescent="0.35">
      <c r="A5283" t="s">
        <v>15708</v>
      </c>
      <c r="B5283" t="s">
        <v>11</v>
      </c>
      <c r="C5283" t="s">
        <v>15709</v>
      </c>
      <c r="D5283" t="s">
        <v>15710</v>
      </c>
      <c r="E5283" t="s">
        <v>19862</v>
      </c>
      <c r="F5283" t="s">
        <v>15711</v>
      </c>
      <c r="G5283" s="1">
        <v>43438</v>
      </c>
      <c r="H5283">
        <v>2017</v>
      </c>
      <c r="I5283" t="s">
        <v>43</v>
      </c>
      <c r="J5283" t="s">
        <v>398</v>
      </c>
      <c r="K5283" t="s">
        <v>283</v>
      </c>
    </row>
    <row r="5284" spans="1:11" x14ac:dyDescent="0.35">
      <c r="A5284" t="s">
        <v>15712</v>
      </c>
      <c r="B5284" t="s">
        <v>11</v>
      </c>
      <c r="C5284" t="s">
        <v>15713</v>
      </c>
      <c r="D5284" t="s">
        <v>12156</v>
      </c>
      <c r="E5284" t="s">
        <v>16955</v>
      </c>
      <c r="F5284" t="s">
        <v>413</v>
      </c>
      <c r="G5284" s="1">
        <v>43301</v>
      </c>
      <c r="H5284">
        <v>2014</v>
      </c>
      <c r="I5284" t="s">
        <v>145</v>
      </c>
      <c r="J5284" t="s">
        <v>479</v>
      </c>
      <c r="K5284" t="s">
        <v>283</v>
      </c>
    </row>
    <row r="5285" spans="1:11" x14ac:dyDescent="0.35">
      <c r="A5285" t="s">
        <v>15714</v>
      </c>
      <c r="B5285" t="s">
        <v>11</v>
      </c>
      <c r="C5285" t="s">
        <v>15715</v>
      </c>
      <c r="D5285" t="s">
        <v>15716</v>
      </c>
      <c r="E5285" t="s">
        <v>19863</v>
      </c>
      <c r="F5285" t="s">
        <v>13</v>
      </c>
      <c r="G5285" s="1">
        <v>43983</v>
      </c>
      <c r="H5285">
        <v>1977</v>
      </c>
      <c r="I5285" t="s">
        <v>32</v>
      </c>
      <c r="J5285" t="s">
        <v>124</v>
      </c>
      <c r="K5285" t="s">
        <v>16882</v>
      </c>
    </row>
    <row r="5286" spans="1:11" x14ac:dyDescent="0.35">
      <c r="A5286" t="s">
        <v>15717</v>
      </c>
      <c r="B5286" t="s">
        <v>11</v>
      </c>
      <c r="C5286" t="s">
        <v>15718</v>
      </c>
      <c r="D5286" t="s">
        <v>15719</v>
      </c>
      <c r="E5286" t="s">
        <v>15720</v>
      </c>
      <c r="F5286" t="s">
        <v>13</v>
      </c>
      <c r="G5286" s="1">
        <v>43221</v>
      </c>
      <c r="H5286">
        <v>2017</v>
      </c>
      <c r="I5286" t="s">
        <v>19</v>
      </c>
      <c r="J5286" t="s">
        <v>1617</v>
      </c>
      <c r="K5286" t="s">
        <v>16</v>
      </c>
    </row>
    <row r="5287" spans="1:11" x14ac:dyDescent="0.35">
      <c r="A5287" t="s">
        <v>15721</v>
      </c>
      <c r="B5287" t="s">
        <v>11</v>
      </c>
      <c r="C5287" t="s">
        <v>15722</v>
      </c>
      <c r="D5287" t="s">
        <v>15723</v>
      </c>
      <c r="E5287" t="s">
        <v>19864</v>
      </c>
      <c r="F5287" t="s">
        <v>13</v>
      </c>
      <c r="G5287" s="1">
        <v>43060</v>
      </c>
      <c r="H5287">
        <v>2017</v>
      </c>
      <c r="I5287" t="s">
        <v>60</v>
      </c>
      <c r="J5287" t="s">
        <v>204</v>
      </c>
      <c r="K5287" t="s">
        <v>283</v>
      </c>
    </row>
    <row r="5288" spans="1:11" x14ac:dyDescent="0.35">
      <c r="A5288" t="s">
        <v>15724</v>
      </c>
      <c r="B5288" t="s">
        <v>11</v>
      </c>
      <c r="C5288" t="s">
        <v>15725</v>
      </c>
      <c r="D5288" t="s">
        <v>15726</v>
      </c>
      <c r="E5288" t="s">
        <v>19865</v>
      </c>
      <c r="F5288" t="s">
        <v>1181</v>
      </c>
      <c r="G5288" s="1">
        <v>43629</v>
      </c>
      <c r="H5288">
        <v>2017</v>
      </c>
      <c r="I5288" t="s">
        <v>19</v>
      </c>
      <c r="J5288" t="s">
        <v>1213</v>
      </c>
      <c r="K5288" t="s">
        <v>16877</v>
      </c>
    </row>
    <row r="5289" spans="1:11" x14ac:dyDescent="0.35">
      <c r="A5289" t="s">
        <v>15727</v>
      </c>
      <c r="B5289" t="s">
        <v>11</v>
      </c>
      <c r="C5289" t="s">
        <v>15728</v>
      </c>
      <c r="D5289" t="s">
        <v>3549</v>
      </c>
      <c r="E5289" t="s">
        <v>17914</v>
      </c>
      <c r="F5289" t="s">
        <v>154</v>
      </c>
      <c r="G5289" s="1">
        <v>43709</v>
      </c>
      <c r="H5289">
        <v>2016</v>
      </c>
      <c r="I5289" t="s">
        <v>43</v>
      </c>
      <c r="J5289" t="s">
        <v>398</v>
      </c>
      <c r="K5289" t="s">
        <v>283</v>
      </c>
    </row>
    <row r="5290" spans="1:11" x14ac:dyDescent="0.35">
      <c r="A5290" t="s">
        <v>15729</v>
      </c>
      <c r="B5290" t="s">
        <v>11</v>
      </c>
      <c r="C5290" t="s">
        <v>15730</v>
      </c>
      <c r="D5290" t="s">
        <v>15731</v>
      </c>
      <c r="E5290" t="s">
        <v>19866</v>
      </c>
      <c r="F5290" t="s">
        <v>13</v>
      </c>
      <c r="G5290" s="1">
        <v>42770</v>
      </c>
      <c r="H5290">
        <v>2016</v>
      </c>
      <c r="I5290" t="s">
        <v>145</v>
      </c>
      <c r="J5290" t="s">
        <v>177</v>
      </c>
      <c r="K5290" t="s">
        <v>584</v>
      </c>
    </row>
    <row r="5291" spans="1:11" x14ac:dyDescent="0.35">
      <c r="A5291" t="s">
        <v>15732</v>
      </c>
      <c r="B5291" t="s">
        <v>11</v>
      </c>
      <c r="C5291" t="s">
        <v>15733</v>
      </c>
      <c r="D5291" t="s">
        <v>15734</v>
      </c>
      <c r="E5291" t="s">
        <v>19867</v>
      </c>
      <c r="F5291" t="s">
        <v>1181</v>
      </c>
      <c r="G5291" s="1">
        <v>43636</v>
      </c>
      <c r="H5291">
        <v>2010</v>
      </c>
      <c r="I5291" t="s">
        <v>19</v>
      </c>
      <c r="J5291" t="s">
        <v>406</v>
      </c>
      <c r="K5291" t="s">
        <v>283</v>
      </c>
    </row>
    <row r="5292" spans="1:11" x14ac:dyDescent="0.35">
      <c r="A5292" t="s">
        <v>15735</v>
      </c>
      <c r="B5292" t="s">
        <v>11</v>
      </c>
      <c r="C5292" t="s">
        <v>15736</v>
      </c>
      <c r="D5292" t="s">
        <v>15737</v>
      </c>
      <c r="E5292" t="s">
        <v>17299</v>
      </c>
      <c r="F5292" t="s">
        <v>8747</v>
      </c>
      <c r="G5292" s="1">
        <v>42839</v>
      </c>
      <c r="H5292">
        <v>2016</v>
      </c>
      <c r="I5292" t="s">
        <v>43</v>
      </c>
      <c r="J5292" t="s">
        <v>107</v>
      </c>
      <c r="K5292" t="s">
        <v>283</v>
      </c>
    </row>
    <row r="5293" spans="1:11" x14ac:dyDescent="0.35">
      <c r="A5293" t="s">
        <v>15738</v>
      </c>
      <c r="B5293" t="s">
        <v>11</v>
      </c>
      <c r="C5293" t="s">
        <v>15739</v>
      </c>
      <c r="D5293" t="s">
        <v>1903</v>
      </c>
      <c r="E5293" t="s">
        <v>19868</v>
      </c>
      <c r="F5293" t="s">
        <v>15740</v>
      </c>
      <c r="G5293" s="1">
        <v>42498</v>
      </c>
      <c r="H5293">
        <v>2015</v>
      </c>
      <c r="I5293" t="s">
        <v>19</v>
      </c>
      <c r="J5293" t="s">
        <v>486</v>
      </c>
      <c r="K5293" t="s">
        <v>283</v>
      </c>
    </row>
    <row r="5294" spans="1:11" x14ac:dyDescent="0.35">
      <c r="A5294" t="s">
        <v>15741</v>
      </c>
      <c r="B5294" t="s">
        <v>11</v>
      </c>
      <c r="C5294" t="s">
        <v>15742</v>
      </c>
      <c r="D5294" t="s">
        <v>15743</v>
      </c>
      <c r="E5294" t="s">
        <v>19869</v>
      </c>
      <c r="F5294" t="s">
        <v>256</v>
      </c>
      <c r="G5294" s="1">
        <v>43770</v>
      </c>
      <c r="H5294">
        <v>2013</v>
      </c>
      <c r="I5294" t="s">
        <v>32</v>
      </c>
      <c r="J5294" t="s">
        <v>167</v>
      </c>
      <c r="K5294" t="s">
        <v>283</v>
      </c>
    </row>
    <row r="5295" spans="1:11" x14ac:dyDescent="0.35">
      <c r="A5295" t="s">
        <v>15744</v>
      </c>
      <c r="B5295" t="s">
        <v>11</v>
      </c>
      <c r="C5295" t="s">
        <v>15745</v>
      </c>
      <c r="D5295" t="s">
        <v>15746</v>
      </c>
      <c r="E5295" t="s">
        <v>19870</v>
      </c>
      <c r="F5295" t="s">
        <v>13</v>
      </c>
      <c r="G5295" s="1">
        <v>43525</v>
      </c>
      <c r="H5295">
        <v>2016</v>
      </c>
      <c r="I5295" t="s">
        <v>60</v>
      </c>
      <c r="J5295" t="s">
        <v>248</v>
      </c>
      <c r="K5295" t="s">
        <v>16875</v>
      </c>
    </row>
    <row r="5296" spans="1:11" x14ac:dyDescent="0.35">
      <c r="A5296" t="s">
        <v>15747</v>
      </c>
      <c r="B5296" t="s">
        <v>11</v>
      </c>
      <c r="C5296" t="s">
        <v>15748</v>
      </c>
      <c r="D5296" t="s">
        <v>12718</v>
      </c>
      <c r="E5296" t="s">
        <v>19871</v>
      </c>
      <c r="F5296" t="s">
        <v>13</v>
      </c>
      <c r="G5296" s="1">
        <v>43770</v>
      </c>
      <c r="H5296">
        <v>1965</v>
      </c>
      <c r="I5296" t="s">
        <v>43</v>
      </c>
      <c r="J5296" t="s">
        <v>93</v>
      </c>
      <c r="K5296" t="s">
        <v>16879</v>
      </c>
    </row>
    <row r="5297" spans="1:11" x14ac:dyDescent="0.35">
      <c r="A5297" t="s">
        <v>15749</v>
      </c>
      <c r="B5297" t="s">
        <v>11</v>
      </c>
      <c r="C5297" t="s">
        <v>15750</v>
      </c>
      <c r="D5297" t="s">
        <v>2072</v>
      </c>
      <c r="E5297" t="s">
        <v>17169</v>
      </c>
      <c r="F5297" t="s">
        <v>13</v>
      </c>
      <c r="G5297" s="1">
        <v>43309</v>
      </c>
      <c r="H5297">
        <v>2010</v>
      </c>
      <c r="I5297" t="s">
        <v>145</v>
      </c>
      <c r="J5297" t="s">
        <v>119</v>
      </c>
      <c r="K5297" t="s">
        <v>283</v>
      </c>
    </row>
    <row r="5298" spans="1:11" x14ac:dyDescent="0.35">
      <c r="A5298" t="s">
        <v>15751</v>
      </c>
      <c r="B5298" t="s">
        <v>11</v>
      </c>
      <c r="C5298" t="s">
        <v>15752</v>
      </c>
      <c r="D5298" t="s">
        <v>6554</v>
      </c>
      <c r="E5298" t="s">
        <v>19872</v>
      </c>
      <c r="F5298" t="s">
        <v>13</v>
      </c>
      <c r="G5298" s="1">
        <v>43669</v>
      </c>
      <c r="H5298">
        <v>2018</v>
      </c>
      <c r="I5298" t="s">
        <v>43</v>
      </c>
      <c r="J5298" t="s">
        <v>93</v>
      </c>
      <c r="K5298" t="s">
        <v>94</v>
      </c>
    </row>
    <row r="5299" spans="1:11" x14ac:dyDescent="0.35">
      <c r="A5299" t="s">
        <v>15753</v>
      </c>
      <c r="B5299" t="s">
        <v>11</v>
      </c>
      <c r="C5299" t="s">
        <v>15754</v>
      </c>
      <c r="D5299" t="s">
        <v>15755</v>
      </c>
      <c r="E5299" t="s">
        <v>17419</v>
      </c>
      <c r="F5299" t="s">
        <v>413</v>
      </c>
      <c r="G5299" s="1">
        <v>43502</v>
      </c>
      <c r="H5299">
        <v>2016</v>
      </c>
      <c r="I5299" t="s">
        <v>14</v>
      </c>
      <c r="J5299" t="s">
        <v>406</v>
      </c>
      <c r="K5299" t="s">
        <v>94</v>
      </c>
    </row>
    <row r="5300" spans="1:11" x14ac:dyDescent="0.35">
      <c r="A5300" t="s">
        <v>15756</v>
      </c>
      <c r="B5300" t="s">
        <v>11</v>
      </c>
      <c r="C5300" t="s">
        <v>15757</v>
      </c>
      <c r="D5300" t="s">
        <v>15758</v>
      </c>
      <c r="E5300" t="s">
        <v>19873</v>
      </c>
      <c r="F5300" t="s">
        <v>15759</v>
      </c>
      <c r="G5300" s="1">
        <v>43700</v>
      </c>
      <c r="H5300">
        <v>2013</v>
      </c>
      <c r="I5300" t="s">
        <v>19</v>
      </c>
      <c r="J5300" t="s">
        <v>936</v>
      </c>
      <c r="K5300" t="s">
        <v>283</v>
      </c>
    </row>
    <row r="5301" spans="1:11" x14ac:dyDescent="0.35">
      <c r="A5301" t="s">
        <v>15760</v>
      </c>
      <c r="B5301" t="s">
        <v>11</v>
      </c>
      <c r="C5301" t="s">
        <v>15761</v>
      </c>
      <c r="D5301" t="s">
        <v>5292</v>
      </c>
      <c r="E5301" t="s">
        <v>19874</v>
      </c>
      <c r="F5301" t="s">
        <v>1181</v>
      </c>
      <c r="G5301" s="1">
        <v>43580</v>
      </c>
      <c r="H5301">
        <v>2011</v>
      </c>
      <c r="I5301" t="s">
        <v>43</v>
      </c>
      <c r="J5301" t="s">
        <v>298</v>
      </c>
      <c r="K5301" t="s">
        <v>94</v>
      </c>
    </row>
    <row r="5302" spans="1:11" x14ac:dyDescent="0.35">
      <c r="A5302" t="s">
        <v>15762</v>
      </c>
      <c r="B5302" t="s">
        <v>11</v>
      </c>
      <c r="C5302" t="s">
        <v>15763</v>
      </c>
      <c r="D5302" t="s">
        <v>15764</v>
      </c>
      <c r="E5302" t="s">
        <v>19875</v>
      </c>
      <c r="F5302" t="s">
        <v>13</v>
      </c>
      <c r="G5302" s="1">
        <v>43831</v>
      </c>
      <c r="H5302">
        <v>1996</v>
      </c>
      <c r="I5302" t="s">
        <v>145</v>
      </c>
      <c r="J5302" t="s">
        <v>406</v>
      </c>
      <c r="K5302" t="s">
        <v>584</v>
      </c>
    </row>
    <row r="5303" spans="1:11" x14ac:dyDescent="0.35">
      <c r="A5303" t="s">
        <v>15765</v>
      </c>
      <c r="B5303" t="s">
        <v>11</v>
      </c>
      <c r="C5303" t="s">
        <v>15766</v>
      </c>
      <c r="D5303" t="s">
        <v>15767</v>
      </c>
      <c r="E5303" t="s">
        <v>3026</v>
      </c>
      <c r="F5303" t="s">
        <v>13</v>
      </c>
      <c r="G5303" s="1">
        <v>43675</v>
      </c>
      <c r="H5303">
        <v>2013</v>
      </c>
      <c r="I5303" t="s">
        <v>32</v>
      </c>
      <c r="J5303" t="s">
        <v>159</v>
      </c>
      <c r="K5303" t="s">
        <v>16875</v>
      </c>
    </row>
    <row r="5304" spans="1:11" x14ac:dyDescent="0.35">
      <c r="A5304" t="s">
        <v>15768</v>
      </c>
      <c r="B5304" t="s">
        <v>11</v>
      </c>
      <c r="C5304" t="s">
        <v>15769</v>
      </c>
      <c r="D5304" t="s">
        <v>13683</v>
      </c>
      <c r="E5304" t="s">
        <v>19876</v>
      </c>
      <c r="F5304" t="s">
        <v>13</v>
      </c>
      <c r="G5304" s="1">
        <v>43466</v>
      </c>
      <c r="H5304">
        <v>1994</v>
      </c>
      <c r="I5304" t="s">
        <v>145</v>
      </c>
      <c r="J5304" t="s">
        <v>173</v>
      </c>
      <c r="K5304" t="s">
        <v>16877</v>
      </c>
    </row>
    <row r="5305" spans="1:11" x14ac:dyDescent="0.35">
      <c r="A5305" t="s">
        <v>15770</v>
      </c>
      <c r="B5305" t="s">
        <v>11</v>
      </c>
      <c r="C5305" t="s">
        <v>15771</v>
      </c>
      <c r="D5305" t="s">
        <v>15772</v>
      </c>
      <c r="E5305" t="s">
        <v>19877</v>
      </c>
      <c r="F5305" t="s">
        <v>898</v>
      </c>
      <c r="G5305" s="1">
        <v>43739</v>
      </c>
      <c r="H5305">
        <v>1970</v>
      </c>
      <c r="I5305" t="s">
        <v>60</v>
      </c>
      <c r="J5305" t="s">
        <v>957</v>
      </c>
      <c r="K5305" t="s">
        <v>94</v>
      </c>
    </row>
    <row r="5306" spans="1:11" x14ac:dyDescent="0.35">
      <c r="A5306" t="s">
        <v>15773</v>
      </c>
      <c r="B5306" t="s">
        <v>11</v>
      </c>
      <c r="C5306" t="s">
        <v>15774</v>
      </c>
      <c r="D5306" t="s">
        <v>15682</v>
      </c>
      <c r="E5306" t="s">
        <v>19878</v>
      </c>
      <c r="F5306" t="s">
        <v>6449</v>
      </c>
      <c r="G5306" s="1">
        <v>43831</v>
      </c>
      <c r="H5306">
        <v>1992</v>
      </c>
      <c r="I5306" t="s">
        <v>145</v>
      </c>
      <c r="J5306" t="s">
        <v>479</v>
      </c>
      <c r="K5306" t="s">
        <v>16879</v>
      </c>
    </row>
    <row r="5307" spans="1:11" x14ac:dyDescent="0.35">
      <c r="A5307" t="s">
        <v>15775</v>
      </c>
      <c r="B5307" t="s">
        <v>11</v>
      </c>
      <c r="C5307" t="s">
        <v>15776</v>
      </c>
      <c r="D5307" t="s">
        <v>15777</v>
      </c>
      <c r="E5307" t="s">
        <v>16974</v>
      </c>
      <c r="F5307" t="s">
        <v>256</v>
      </c>
      <c r="G5307" s="1">
        <v>42827</v>
      </c>
      <c r="H5307">
        <v>2015</v>
      </c>
      <c r="I5307" t="s">
        <v>145</v>
      </c>
      <c r="J5307" t="s">
        <v>406</v>
      </c>
      <c r="K5307" t="s">
        <v>94</v>
      </c>
    </row>
    <row r="5308" spans="1:11" x14ac:dyDescent="0.35">
      <c r="A5308" t="s">
        <v>15778</v>
      </c>
      <c r="B5308" t="s">
        <v>11</v>
      </c>
      <c r="C5308" t="s">
        <v>15779</v>
      </c>
      <c r="D5308" t="s">
        <v>15780</v>
      </c>
      <c r="E5308" t="s">
        <v>19879</v>
      </c>
      <c r="F5308" t="s">
        <v>25</v>
      </c>
      <c r="G5308" s="1">
        <v>43101</v>
      </c>
      <c r="H5308">
        <v>2009</v>
      </c>
      <c r="I5308" t="s">
        <v>43</v>
      </c>
      <c r="J5308" t="s">
        <v>159</v>
      </c>
      <c r="K5308" t="s">
        <v>283</v>
      </c>
    </row>
    <row r="5309" spans="1:11" x14ac:dyDescent="0.35">
      <c r="A5309" t="s">
        <v>15781</v>
      </c>
      <c r="B5309" t="s">
        <v>11</v>
      </c>
      <c r="C5309" t="s">
        <v>15782</v>
      </c>
      <c r="D5309" t="s">
        <v>12873</v>
      </c>
      <c r="E5309" t="s">
        <v>19880</v>
      </c>
      <c r="F5309" t="s">
        <v>1057</v>
      </c>
      <c r="G5309" s="1">
        <v>43442</v>
      </c>
      <c r="H5309">
        <v>2011</v>
      </c>
      <c r="I5309" t="s">
        <v>19</v>
      </c>
      <c r="J5309" t="s">
        <v>119</v>
      </c>
      <c r="K5309" t="s">
        <v>283</v>
      </c>
    </row>
    <row r="5310" spans="1:11" x14ac:dyDescent="0.35">
      <c r="A5310" t="s">
        <v>15783</v>
      </c>
      <c r="B5310" t="s">
        <v>11</v>
      </c>
      <c r="C5310" t="s">
        <v>15784</v>
      </c>
      <c r="D5310" t="s">
        <v>15785</v>
      </c>
      <c r="E5310" t="s">
        <v>405</v>
      </c>
      <c r="F5310" t="s">
        <v>258</v>
      </c>
      <c r="G5310" s="1">
        <v>43586</v>
      </c>
      <c r="H5310">
        <v>1982</v>
      </c>
      <c r="I5310" t="s">
        <v>32</v>
      </c>
      <c r="J5310" t="s">
        <v>177</v>
      </c>
      <c r="K5310" t="s">
        <v>16875</v>
      </c>
    </row>
    <row r="5311" spans="1:11" x14ac:dyDescent="0.35">
      <c r="A5311" t="s">
        <v>15786</v>
      </c>
      <c r="B5311" t="s">
        <v>11</v>
      </c>
      <c r="C5311" t="s">
        <v>15787</v>
      </c>
      <c r="D5311" t="s">
        <v>15788</v>
      </c>
      <c r="E5311" t="s">
        <v>5476</v>
      </c>
      <c r="F5311" t="s">
        <v>25</v>
      </c>
      <c r="G5311" s="1">
        <v>43830</v>
      </c>
      <c r="H5311">
        <v>2018</v>
      </c>
      <c r="I5311" t="s">
        <v>19</v>
      </c>
      <c r="J5311" t="s">
        <v>335</v>
      </c>
      <c r="K5311" t="s">
        <v>283</v>
      </c>
    </row>
    <row r="5312" spans="1:11" x14ac:dyDescent="0.35">
      <c r="A5312" t="s">
        <v>15789</v>
      </c>
      <c r="B5312" t="s">
        <v>11</v>
      </c>
      <c r="C5312" t="s">
        <v>15790</v>
      </c>
      <c r="D5312" t="s">
        <v>2880</v>
      </c>
      <c r="E5312" t="s">
        <v>19881</v>
      </c>
      <c r="F5312" t="s">
        <v>85</v>
      </c>
      <c r="G5312" s="1">
        <v>42851</v>
      </c>
      <c r="H5312">
        <v>2015</v>
      </c>
      <c r="I5312" t="s">
        <v>19</v>
      </c>
      <c r="J5312" t="s">
        <v>182</v>
      </c>
      <c r="K5312" t="s">
        <v>283</v>
      </c>
    </row>
    <row r="5313" spans="1:11" x14ac:dyDescent="0.35">
      <c r="A5313" t="s">
        <v>15791</v>
      </c>
      <c r="B5313" t="s">
        <v>11</v>
      </c>
      <c r="C5313" t="s">
        <v>15792</v>
      </c>
      <c r="D5313" t="s">
        <v>15793</v>
      </c>
      <c r="E5313" t="s">
        <v>19882</v>
      </c>
      <c r="F5313" t="s">
        <v>15794</v>
      </c>
      <c r="G5313" s="1">
        <v>43528</v>
      </c>
      <c r="H5313">
        <v>2017</v>
      </c>
      <c r="I5313" t="s">
        <v>19</v>
      </c>
      <c r="J5313" t="s">
        <v>167</v>
      </c>
      <c r="K5313" t="s">
        <v>16</v>
      </c>
    </row>
    <row r="5314" spans="1:11" x14ac:dyDescent="0.35">
      <c r="A5314" t="s">
        <v>15795</v>
      </c>
      <c r="B5314" t="s">
        <v>11</v>
      </c>
      <c r="C5314" t="s">
        <v>15796</v>
      </c>
      <c r="D5314" t="s">
        <v>2855</v>
      </c>
      <c r="E5314" t="s">
        <v>11724</v>
      </c>
      <c r="F5314" t="s">
        <v>15554</v>
      </c>
      <c r="G5314" s="1">
        <v>44197</v>
      </c>
      <c r="H5314">
        <v>2006</v>
      </c>
      <c r="I5314" t="s">
        <v>145</v>
      </c>
      <c r="J5314" t="s">
        <v>2617</v>
      </c>
      <c r="K5314" t="s">
        <v>283</v>
      </c>
    </row>
    <row r="5315" spans="1:11" x14ac:dyDescent="0.35">
      <c r="A5315" t="s">
        <v>15797</v>
      </c>
      <c r="B5315" t="s">
        <v>11</v>
      </c>
      <c r="C5315" t="s">
        <v>15798</v>
      </c>
      <c r="D5315" t="s">
        <v>15799</v>
      </c>
      <c r="E5315" t="s">
        <v>19883</v>
      </c>
      <c r="F5315" t="s">
        <v>2690</v>
      </c>
      <c r="G5315" s="1">
        <v>43412</v>
      </c>
      <c r="H5315">
        <v>2017</v>
      </c>
      <c r="I5315" t="s">
        <v>43</v>
      </c>
      <c r="J5315" t="s">
        <v>641</v>
      </c>
      <c r="K5315" t="s">
        <v>283</v>
      </c>
    </row>
    <row r="5316" spans="1:11" x14ac:dyDescent="0.35">
      <c r="A5316" t="s">
        <v>15800</v>
      </c>
      <c r="B5316" t="s">
        <v>11</v>
      </c>
      <c r="C5316" t="s">
        <v>15801</v>
      </c>
      <c r="D5316" t="s">
        <v>15802</v>
      </c>
      <c r="E5316" t="s">
        <v>19884</v>
      </c>
      <c r="F5316" t="s">
        <v>13</v>
      </c>
      <c r="G5316" s="1">
        <v>43511</v>
      </c>
      <c r="H5316">
        <v>2017</v>
      </c>
      <c r="I5316" t="s">
        <v>43</v>
      </c>
      <c r="J5316" t="s">
        <v>185</v>
      </c>
      <c r="K5316" t="s">
        <v>584</v>
      </c>
    </row>
    <row r="5317" spans="1:11" x14ac:dyDescent="0.35">
      <c r="A5317" t="s">
        <v>15803</v>
      </c>
      <c r="B5317" t="s">
        <v>11</v>
      </c>
      <c r="C5317" t="s">
        <v>15804</v>
      </c>
      <c r="D5317" t="s">
        <v>15675</v>
      </c>
      <c r="E5317" t="s">
        <v>19885</v>
      </c>
      <c r="F5317" t="s">
        <v>13</v>
      </c>
      <c r="G5317" s="1">
        <v>43789</v>
      </c>
      <c r="H5317">
        <v>2012</v>
      </c>
      <c r="I5317" t="s">
        <v>145</v>
      </c>
      <c r="J5317" t="s">
        <v>601</v>
      </c>
      <c r="K5317" t="s">
        <v>584</v>
      </c>
    </row>
    <row r="5318" spans="1:11" x14ac:dyDescent="0.35">
      <c r="A5318" t="s">
        <v>15805</v>
      </c>
      <c r="B5318" t="s">
        <v>11</v>
      </c>
      <c r="C5318" t="s">
        <v>15806</v>
      </c>
      <c r="D5318" t="s">
        <v>10456</v>
      </c>
      <c r="E5318" t="s">
        <v>19358</v>
      </c>
      <c r="F5318" t="s">
        <v>13</v>
      </c>
      <c r="G5318" s="1">
        <v>43313</v>
      </c>
      <c r="H5318">
        <v>2015</v>
      </c>
      <c r="I5318" t="s">
        <v>19</v>
      </c>
      <c r="J5318" t="s">
        <v>430</v>
      </c>
      <c r="K5318" t="s">
        <v>584</v>
      </c>
    </row>
    <row r="5319" spans="1:11" x14ac:dyDescent="0.35">
      <c r="A5319" t="s">
        <v>15807</v>
      </c>
      <c r="B5319" t="s">
        <v>11</v>
      </c>
      <c r="C5319" t="s">
        <v>15808</v>
      </c>
      <c r="D5319" t="s">
        <v>12606</v>
      </c>
      <c r="E5319" t="s">
        <v>19886</v>
      </c>
      <c r="F5319" t="s">
        <v>1057</v>
      </c>
      <c r="G5319" s="1">
        <v>43377</v>
      </c>
      <c r="H5319">
        <v>2009</v>
      </c>
      <c r="I5319" t="s">
        <v>60</v>
      </c>
      <c r="J5319" t="s">
        <v>335</v>
      </c>
      <c r="K5319" t="s">
        <v>283</v>
      </c>
    </row>
    <row r="5320" spans="1:11" x14ac:dyDescent="0.35">
      <c r="A5320" t="s">
        <v>15809</v>
      </c>
      <c r="B5320" t="s">
        <v>11</v>
      </c>
      <c r="C5320" t="s">
        <v>15810</v>
      </c>
      <c r="D5320" t="s">
        <v>15811</v>
      </c>
      <c r="E5320" t="s">
        <v>19887</v>
      </c>
      <c r="F5320" t="s">
        <v>15554</v>
      </c>
      <c r="G5320" s="1">
        <v>42979</v>
      </c>
      <c r="H5320">
        <v>2016</v>
      </c>
      <c r="I5320" t="s">
        <v>19</v>
      </c>
      <c r="J5320" t="s">
        <v>159</v>
      </c>
      <c r="K5320" t="s">
        <v>68</v>
      </c>
    </row>
    <row r="5321" spans="1:11" x14ac:dyDescent="0.35">
      <c r="A5321" t="s">
        <v>15812</v>
      </c>
      <c r="B5321" t="s">
        <v>11</v>
      </c>
      <c r="C5321" t="s">
        <v>15813</v>
      </c>
      <c r="D5321" t="s">
        <v>15814</v>
      </c>
      <c r="E5321" t="s">
        <v>3984</v>
      </c>
      <c r="F5321" t="s">
        <v>13</v>
      </c>
      <c r="G5321" s="1">
        <v>43618</v>
      </c>
      <c r="H5321">
        <v>2016</v>
      </c>
      <c r="I5321" t="s">
        <v>145</v>
      </c>
      <c r="J5321" t="s">
        <v>115</v>
      </c>
      <c r="K5321" t="s">
        <v>283</v>
      </c>
    </row>
    <row r="5322" spans="1:11" x14ac:dyDescent="0.35">
      <c r="A5322" t="s">
        <v>15815</v>
      </c>
      <c r="B5322" t="s">
        <v>11</v>
      </c>
      <c r="C5322" t="s">
        <v>15816</v>
      </c>
      <c r="D5322" t="s">
        <v>14986</v>
      </c>
      <c r="E5322" t="s">
        <v>17556</v>
      </c>
      <c r="F5322" t="s">
        <v>13</v>
      </c>
      <c r="G5322" s="1">
        <v>43831</v>
      </c>
      <c r="H5322">
        <v>2005</v>
      </c>
      <c r="I5322" t="s">
        <v>14</v>
      </c>
      <c r="J5322" t="s">
        <v>48</v>
      </c>
      <c r="K5322" t="s">
        <v>16877</v>
      </c>
    </row>
    <row r="5323" spans="1:11" x14ac:dyDescent="0.35">
      <c r="A5323" t="s">
        <v>15817</v>
      </c>
      <c r="B5323" t="s">
        <v>11</v>
      </c>
      <c r="C5323" t="s">
        <v>15818</v>
      </c>
      <c r="D5323" t="s">
        <v>15819</v>
      </c>
      <c r="E5323" t="s">
        <v>19888</v>
      </c>
      <c r="F5323" t="s">
        <v>13</v>
      </c>
      <c r="G5323" s="1">
        <v>43831</v>
      </c>
      <c r="H5323">
        <v>2007</v>
      </c>
      <c r="I5323" t="s">
        <v>145</v>
      </c>
      <c r="J5323" t="s">
        <v>182</v>
      </c>
      <c r="K5323" t="s">
        <v>16877</v>
      </c>
    </row>
    <row r="5324" spans="1:11" x14ac:dyDescent="0.35">
      <c r="A5324" t="s">
        <v>15820</v>
      </c>
      <c r="B5324" t="s">
        <v>11</v>
      </c>
      <c r="C5324" t="s">
        <v>15821</v>
      </c>
      <c r="D5324" t="s">
        <v>15822</v>
      </c>
      <c r="E5324" t="s">
        <v>19889</v>
      </c>
      <c r="F5324" t="s">
        <v>15823</v>
      </c>
      <c r="G5324" s="1">
        <v>42978</v>
      </c>
      <c r="H5324">
        <v>2015</v>
      </c>
      <c r="I5324" t="s">
        <v>19</v>
      </c>
      <c r="J5324" t="s">
        <v>124</v>
      </c>
      <c r="K5324" t="s">
        <v>283</v>
      </c>
    </row>
    <row r="5325" spans="1:11" x14ac:dyDescent="0.35">
      <c r="A5325" t="s">
        <v>15824</v>
      </c>
      <c r="B5325" t="s">
        <v>11</v>
      </c>
      <c r="C5325" t="s">
        <v>15825</v>
      </c>
      <c r="D5325" t="s">
        <v>15826</v>
      </c>
      <c r="E5325" t="s">
        <v>18936</v>
      </c>
      <c r="F5325" t="s">
        <v>13</v>
      </c>
      <c r="G5325" s="1">
        <v>43307</v>
      </c>
      <c r="H5325">
        <v>2015</v>
      </c>
      <c r="I5325" t="s">
        <v>145</v>
      </c>
      <c r="J5325" t="s">
        <v>103</v>
      </c>
      <c r="K5325" t="s">
        <v>283</v>
      </c>
    </row>
    <row r="5326" spans="1:11" x14ac:dyDescent="0.35">
      <c r="A5326" t="s">
        <v>15827</v>
      </c>
      <c r="B5326" t="s">
        <v>11</v>
      </c>
      <c r="C5326" t="s">
        <v>15828</v>
      </c>
      <c r="D5326" t="s">
        <v>2230</v>
      </c>
      <c r="E5326" t="s">
        <v>19890</v>
      </c>
      <c r="F5326" t="s">
        <v>13</v>
      </c>
      <c r="G5326" s="1">
        <v>43362</v>
      </c>
      <c r="H5326">
        <v>2017</v>
      </c>
      <c r="I5326" t="s">
        <v>19</v>
      </c>
      <c r="J5326" t="s">
        <v>479</v>
      </c>
      <c r="K5326" t="s">
        <v>12965</v>
      </c>
    </row>
    <row r="5327" spans="1:11" x14ac:dyDescent="0.35">
      <c r="A5327" t="s">
        <v>15829</v>
      </c>
      <c r="B5327" t="s">
        <v>11</v>
      </c>
      <c r="C5327" t="s">
        <v>15830</v>
      </c>
      <c r="D5327" t="s">
        <v>15361</v>
      </c>
      <c r="E5327" t="s">
        <v>19891</v>
      </c>
      <c r="F5327" t="s">
        <v>13</v>
      </c>
      <c r="G5327" s="1">
        <v>43840</v>
      </c>
      <c r="H5327">
        <v>1981</v>
      </c>
      <c r="I5327" t="s">
        <v>19</v>
      </c>
      <c r="J5327" t="s">
        <v>185</v>
      </c>
      <c r="K5327" t="s">
        <v>16879</v>
      </c>
    </row>
    <row r="5328" spans="1:11" x14ac:dyDescent="0.35">
      <c r="A5328" t="s">
        <v>15831</v>
      </c>
      <c r="B5328" t="s">
        <v>11</v>
      </c>
      <c r="C5328" t="s">
        <v>15832</v>
      </c>
      <c r="D5328" t="s">
        <v>15833</v>
      </c>
      <c r="E5328" t="s">
        <v>17709</v>
      </c>
      <c r="F5328" t="s">
        <v>256</v>
      </c>
      <c r="G5328" s="1">
        <v>43672</v>
      </c>
      <c r="H5328">
        <v>2016</v>
      </c>
      <c r="I5328" t="s">
        <v>145</v>
      </c>
      <c r="J5328" t="s">
        <v>486</v>
      </c>
      <c r="K5328" t="s">
        <v>283</v>
      </c>
    </row>
    <row r="5329" spans="1:11" x14ac:dyDescent="0.35">
      <c r="A5329" t="s">
        <v>15834</v>
      </c>
      <c r="B5329" t="s">
        <v>11</v>
      </c>
      <c r="C5329" t="s">
        <v>15835</v>
      </c>
      <c r="D5329" t="s">
        <v>3610</v>
      </c>
      <c r="E5329" t="s">
        <v>19892</v>
      </c>
      <c r="F5329" t="s">
        <v>13</v>
      </c>
      <c r="G5329" s="1">
        <v>42831</v>
      </c>
      <c r="H5329">
        <v>2016</v>
      </c>
      <c r="I5329" t="s">
        <v>145</v>
      </c>
      <c r="J5329" t="s">
        <v>442</v>
      </c>
      <c r="K5329" t="s">
        <v>584</v>
      </c>
    </row>
    <row r="5330" spans="1:11" x14ac:dyDescent="0.35">
      <c r="A5330" t="s">
        <v>15836</v>
      </c>
      <c r="B5330" t="s">
        <v>17</v>
      </c>
      <c r="C5330" t="s">
        <v>15837</v>
      </c>
      <c r="D5330" t="s">
        <v>15838</v>
      </c>
      <c r="E5330" t="s">
        <v>19893</v>
      </c>
      <c r="F5330" t="s">
        <v>42</v>
      </c>
      <c r="G5330" s="1">
        <v>42825</v>
      </c>
      <c r="H5330">
        <v>2012</v>
      </c>
      <c r="I5330" t="s">
        <v>19</v>
      </c>
      <c r="J5330" t="s">
        <v>24</v>
      </c>
      <c r="K5330" t="s">
        <v>16876</v>
      </c>
    </row>
    <row r="5331" spans="1:11" x14ac:dyDescent="0.35">
      <c r="A5331" t="s">
        <v>15839</v>
      </c>
      <c r="B5331" t="s">
        <v>11</v>
      </c>
      <c r="C5331" t="s">
        <v>15840</v>
      </c>
      <c r="D5331" t="s">
        <v>15841</v>
      </c>
      <c r="E5331" t="s">
        <v>15841</v>
      </c>
      <c r="F5331" t="s">
        <v>13</v>
      </c>
      <c r="G5331" s="1">
        <v>43282</v>
      </c>
      <c r="H5331">
        <v>2018</v>
      </c>
      <c r="I5331" t="s">
        <v>19</v>
      </c>
      <c r="J5331" t="s">
        <v>164</v>
      </c>
      <c r="K5331" t="s">
        <v>94</v>
      </c>
    </row>
    <row r="5332" spans="1:11" x14ac:dyDescent="0.35">
      <c r="A5332" t="s">
        <v>15842</v>
      </c>
      <c r="B5332" t="s">
        <v>11</v>
      </c>
      <c r="C5332" t="s">
        <v>15843</v>
      </c>
      <c r="D5332" t="s">
        <v>1516</v>
      </c>
      <c r="E5332" t="s">
        <v>17144</v>
      </c>
      <c r="F5332" t="s">
        <v>13</v>
      </c>
      <c r="G5332" s="1">
        <v>43478</v>
      </c>
      <c r="H5332">
        <v>2010</v>
      </c>
      <c r="I5332" t="s">
        <v>145</v>
      </c>
      <c r="J5332" t="s">
        <v>132</v>
      </c>
      <c r="K5332" t="s">
        <v>283</v>
      </c>
    </row>
    <row r="5333" spans="1:11" x14ac:dyDescent="0.35">
      <c r="A5333" t="s">
        <v>15844</v>
      </c>
      <c r="B5333" t="s">
        <v>11</v>
      </c>
      <c r="C5333" t="s">
        <v>15845</v>
      </c>
      <c r="D5333" t="s">
        <v>3549</v>
      </c>
      <c r="E5333" t="s">
        <v>1208</v>
      </c>
      <c r="F5333" t="s">
        <v>154</v>
      </c>
      <c r="G5333" s="1">
        <v>43739</v>
      </c>
      <c r="H5333">
        <v>2009</v>
      </c>
      <c r="I5333" t="s">
        <v>43</v>
      </c>
      <c r="J5333" t="s">
        <v>335</v>
      </c>
      <c r="K5333" t="s">
        <v>584</v>
      </c>
    </row>
    <row r="5334" spans="1:11" x14ac:dyDescent="0.35">
      <c r="A5334" t="s">
        <v>15846</v>
      </c>
      <c r="B5334" t="s">
        <v>11</v>
      </c>
      <c r="C5334" t="s">
        <v>15847</v>
      </c>
      <c r="D5334" t="s">
        <v>12740</v>
      </c>
      <c r="E5334" t="s">
        <v>19894</v>
      </c>
      <c r="F5334" t="s">
        <v>13</v>
      </c>
      <c r="G5334" s="1">
        <v>43831</v>
      </c>
      <c r="H5334">
        <v>2009</v>
      </c>
      <c r="I5334" t="s">
        <v>145</v>
      </c>
      <c r="J5334" t="s">
        <v>368</v>
      </c>
      <c r="K5334" t="s">
        <v>584</v>
      </c>
    </row>
    <row r="5335" spans="1:11" x14ac:dyDescent="0.35">
      <c r="A5335" t="s">
        <v>15848</v>
      </c>
      <c r="B5335" t="s">
        <v>11</v>
      </c>
      <c r="C5335" t="s">
        <v>15849</v>
      </c>
      <c r="D5335" t="s">
        <v>15850</v>
      </c>
      <c r="E5335" t="s">
        <v>19895</v>
      </c>
      <c r="F5335" t="s">
        <v>15851</v>
      </c>
      <c r="G5335" s="1">
        <v>42633</v>
      </c>
      <c r="H5335">
        <v>2014</v>
      </c>
      <c r="I5335" t="s">
        <v>43</v>
      </c>
      <c r="J5335" t="s">
        <v>239</v>
      </c>
      <c r="K5335" t="s">
        <v>283</v>
      </c>
    </row>
    <row r="5336" spans="1:11" x14ac:dyDescent="0.35">
      <c r="A5336" t="s">
        <v>15852</v>
      </c>
      <c r="B5336" t="s">
        <v>11</v>
      </c>
      <c r="C5336" t="s">
        <v>15853</v>
      </c>
      <c r="D5336" t="s">
        <v>15854</v>
      </c>
      <c r="E5336" t="s">
        <v>19896</v>
      </c>
      <c r="F5336" t="s">
        <v>723</v>
      </c>
      <c r="G5336" s="1">
        <v>43802</v>
      </c>
      <c r="H5336">
        <v>2019</v>
      </c>
      <c r="I5336" t="s">
        <v>19</v>
      </c>
      <c r="J5336" t="s">
        <v>1117</v>
      </c>
      <c r="K5336" t="s">
        <v>94</v>
      </c>
    </row>
    <row r="5337" spans="1:11" x14ac:dyDescent="0.35">
      <c r="A5337" t="s">
        <v>15855</v>
      </c>
      <c r="B5337" t="s">
        <v>11</v>
      </c>
      <c r="C5337" t="s">
        <v>15856</v>
      </c>
      <c r="D5337" t="s">
        <v>15857</v>
      </c>
      <c r="E5337" t="s">
        <v>19897</v>
      </c>
      <c r="F5337" t="s">
        <v>13</v>
      </c>
      <c r="G5337" s="1">
        <v>43789</v>
      </c>
      <c r="H5337">
        <v>1996</v>
      </c>
      <c r="I5337" t="s">
        <v>32</v>
      </c>
      <c r="J5337" t="s">
        <v>93</v>
      </c>
      <c r="K5337" t="s">
        <v>94</v>
      </c>
    </row>
    <row r="5338" spans="1:11" x14ac:dyDescent="0.35">
      <c r="A5338" t="s">
        <v>15858</v>
      </c>
      <c r="B5338" t="s">
        <v>17</v>
      </c>
      <c r="C5338" t="s">
        <v>15859</v>
      </c>
      <c r="D5338" t="s">
        <v>13239</v>
      </c>
      <c r="E5338" t="s">
        <v>19898</v>
      </c>
      <c r="F5338" t="s">
        <v>42</v>
      </c>
      <c r="G5338" s="1">
        <v>42993</v>
      </c>
      <c r="H5338">
        <v>2016</v>
      </c>
      <c r="I5338" t="s">
        <v>19</v>
      </c>
      <c r="J5338" t="s">
        <v>24</v>
      </c>
      <c r="K5338" t="s">
        <v>16876</v>
      </c>
    </row>
    <row r="5339" spans="1:11" x14ac:dyDescent="0.35">
      <c r="A5339" t="s">
        <v>15860</v>
      </c>
      <c r="B5339" t="s">
        <v>11</v>
      </c>
      <c r="C5339" t="s">
        <v>15861</v>
      </c>
      <c r="D5339" t="s">
        <v>12763</v>
      </c>
      <c r="E5339" t="s">
        <v>19899</v>
      </c>
      <c r="F5339" t="s">
        <v>420</v>
      </c>
      <c r="G5339" s="1">
        <v>43312</v>
      </c>
      <c r="H5339">
        <v>1978</v>
      </c>
      <c r="I5339" t="s">
        <v>145</v>
      </c>
      <c r="J5339" t="s">
        <v>98</v>
      </c>
      <c r="K5339" t="s">
        <v>16877</v>
      </c>
    </row>
    <row r="5340" spans="1:11" x14ac:dyDescent="0.35">
      <c r="A5340" t="s">
        <v>15862</v>
      </c>
      <c r="B5340" t="s">
        <v>11</v>
      </c>
      <c r="C5340" t="s">
        <v>15863</v>
      </c>
      <c r="D5340" t="s">
        <v>765</v>
      </c>
      <c r="E5340" t="s">
        <v>19900</v>
      </c>
      <c r="F5340" t="s">
        <v>13</v>
      </c>
      <c r="G5340" s="1">
        <v>43739</v>
      </c>
      <c r="H5340">
        <v>1994</v>
      </c>
      <c r="I5340" t="s">
        <v>32</v>
      </c>
      <c r="J5340" t="s">
        <v>33</v>
      </c>
      <c r="K5340" t="s">
        <v>16875</v>
      </c>
    </row>
    <row r="5341" spans="1:11" x14ac:dyDescent="0.35">
      <c r="A5341" t="s">
        <v>15864</v>
      </c>
      <c r="B5341" t="s">
        <v>11</v>
      </c>
      <c r="C5341" t="s">
        <v>15865</v>
      </c>
      <c r="D5341" t="s">
        <v>765</v>
      </c>
      <c r="E5341" t="s">
        <v>19901</v>
      </c>
      <c r="F5341" t="s">
        <v>13</v>
      </c>
      <c r="G5341" s="1">
        <v>43739</v>
      </c>
      <c r="H5341">
        <v>2000</v>
      </c>
      <c r="I5341" t="s">
        <v>32</v>
      </c>
      <c r="J5341" t="s">
        <v>33</v>
      </c>
      <c r="K5341" t="s">
        <v>16875</v>
      </c>
    </row>
    <row r="5342" spans="1:11" x14ac:dyDescent="0.35">
      <c r="A5342" t="s">
        <v>15866</v>
      </c>
      <c r="B5342" t="s">
        <v>11</v>
      </c>
      <c r="C5342" t="s">
        <v>15867</v>
      </c>
      <c r="D5342" t="s">
        <v>15868</v>
      </c>
      <c r="E5342" t="s">
        <v>19902</v>
      </c>
      <c r="F5342" t="s">
        <v>420</v>
      </c>
      <c r="G5342" s="1">
        <v>43309</v>
      </c>
      <c r="H5342">
        <v>1975</v>
      </c>
      <c r="I5342" t="s">
        <v>19</v>
      </c>
      <c r="J5342" t="s">
        <v>406</v>
      </c>
      <c r="K5342" t="s">
        <v>16877</v>
      </c>
    </row>
    <row r="5343" spans="1:11" x14ac:dyDescent="0.35">
      <c r="A5343" t="s">
        <v>15869</v>
      </c>
      <c r="B5343" t="s">
        <v>11</v>
      </c>
      <c r="C5343" t="s">
        <v>15870</v>
      </c>
      <c r="D5343" t="s">
        <v>1317</v>
      </c>
      <c r="E5343" t="s">
        <v>19534</v>
      </c>
      <c r="F5343" t="s">
        <v>841</v>
      </c>
      <c r="G5343" s="1">
        <v>43647</v>
      </c>
      <c r="H5343">
        <v>2008</v>
      </c>
      <c r="I5343" t="s">
        <v>14</v>
      </c>
      <c r="J5343" t="s">
        <v>48</v>
      </c>
      <c r="K5343" t="s">
        <v>16877</v>
      </c>
    </row>
    <row r="5344" spans="1:11" x14ac:dyDescent="0.35">
      <c r="A5344" t="s">
        <v>15871</v>
      </c>
      <c r="B5344" t="s">
        <v>11</v>
      </c>
      <c r="C5344" t="s">
        <v>15872</v>
      </c>
      <c r="D5344" t="s">
        <v>374</v>
      </c>
      <c r="E5344" t="s">
        <v>16997</v>
      </c>
      <c r="F5344" t="s">
        <v>15873</v>
      </c>
      <c r="G5344" s="1">
        <v>43875</v>
      </c>
      <c r="H5344">
        <v>2017</v>
      </c>
      <c r="I5344" t="s">
        <v>145</v>
      </c>
      <c r="J5344" t="s">
        <v>204</v>
      </c>
      <c r="K5344" t="s">
        <v>16877</v>
      </c>
    </row>
    <row r="5345" spans="1:11" x14ac:dyDescent="0.35">
      <c r="A5345" t="s">
        <v>15874</v>
      </c>
      <c r="B5345" t="s">
        <v>11</v>
      </c>
      <c r="C5345" t="s">
        <v>15875</v>
      </c>
      <c r="D5345" t="s">
        <v>15876</v>
      </c>
      <c r="E5345" t="s">
        <v>19903</v>
      </c>
      <c r="F5345" t="s">
        <v>42</v>
      </c>
      <c r="G5345" s="1">
        <v>42989</v>
      </c>
      <c r="H5345">
        <v>2014</v>
      </c>
      <c r="I5345" t="s">
        <v>19</v>
      </c>
      <c r="J5345" t="s">
        <v>452</v>
      </c>
      <c r="K5345" t="s">
        <v>584</v>
      </c>
    </row>
    <row r="5346" spans="1:11" x14ac:dyDescent="0.35">
      <c r="A5346" t="s">
        <v>15877</v>
      </c>
      <c r="B5346" t="s">
        <v>11</v>
      </c>
      <c r="C5346" t="s">
        <v>15878</v>
      </c>
      <c r="D5346" t="s">
        <v>7461</v>
      </c>
      <c r="E5346" t="s">
        <v>19904</v>
      </c>
      <c r="F5346" t="s">
        <v>14156</v>
      </c>
      <c r="G5346" s="1">
        <v>44064</v>
      </c>
      <c r="H5346">
        <v>2016</v>
      </c>
      <c r="I5346" t="s">
        <v>14</v>
      </c>
      <c r="J5346" t="s">
        <v>146</v>
      </c>
      <c r="K5346" t="s">
        <v>283</v>
      </c>
    </row>
    <row r="5347" spans="1:11" x14ac:dyDescent="0.35">
      <c r="A5347" t="s">
        <v>15879</v>
      </c>
      <c r="B5347" t="s">
        <v>11</v>
      </c>
      <c r="C5347" t="s">
        <v>15880</v>
      </c>
      <c r="D5347" t="s">
        <v>11156</v>
      </c>
      <c r="E5347" t="s">
        <v>15881</v>
      </c>
      <c r="F5347" t="s">
        <v>997</v>
      </c>
      <c r="G5347" s="1">
        <v>43009</v>
      </c>
      <c r="H5347">
        <v>2016</v>
      </c>
      <c r="I5347" t="s">
        <v>60</v>
      </c>
      <c r="J5347" t="s">
        <v>601</v>
      </c>
      <c r="K5347" t="s">
        <v>16</v>
      </c>
    </row>
    <row r="5348" spans="1:11" x14ac:dyDescent="0.35">
      <c r="A5348" t="s">
        <v>15882</v>
      </c>
      <c r="B5348" t="s">
        <v>11</v>
      </c>
      <c r="C5348" t="s">
        <v>15883</v>
      </c>
      <c r="D5348" t="s">
        <v>15884</v>
      </c>
      <c r="E5348" t="s">
        <v>3026</v>
      </c>
      <c r="F5348" t="s">
        <v>13</v>
      </c>
      <c r="G5348" s="1">
        <v>44070</v>
      </c>
      <c r="H5348">
        <v>2013</v>
      </c>
      <c r="I5348" t="s">
        <v>145</v>
      </c>
      <c r="J5348" t="s">
        <v>103</v>
      </c>
      <c r="K5348" t="s">
        <v>283</v>
      </c>
    </row>
    <row r="5349" spans="1:11" x14ac:dyDescent="0.35">
      <c r="A5349" t="s">
        <v>15885</v>
      </c>
      <c r="B5349" t="s">
        <v>11</v>
      </c>
      <c r="C5349" t="s">
        <v>15886</v>
      </c>
      <c r="D5349" t="s">
        <v>11522</v>
      </c>
      <c r="E5349" t="s">
        <v>19338</v>
      </c>
      <c r="F5349" t="s">
        <v>1057</v>
      </c>
      <c r="G5349" s="1">
        <v>43442</v>
      </c>
      <c r="H5349">
        <v>2003</v>
      </c>
      <c r="I5349" t="s">
        <v>43</v>
      </c>
      <c r="J5349" t="s">
        <v>128</v>
      </c>
      <c r="K5349" t="s">
        <v>94</v>
      </c>
    </row>
    <row r="5350" spans="1:11" x14ac:dyDescent="0.35">
      <c r="A5350" t="s">
        <v>15887</v>
      </c>
      <c r="B5350" t="s">
        <v>11</v>
      </c>
      <c r="C5350" t="s">
        <v>15888</v>
      </c>
      <c r="D5350" t="s">
        <v>15889</v>
      </c>
      <c r="E5350" t="s">
        <v>19905</v>
      </c>
      <c r="F5350" t="s">
        <v>13</v>
      </c>
      <c r="G5350" s="1">
        <v>43928</v>
      </c>
      <c r="H5350">
        <v>2019</v>
      </c>
      <c r="I5350" t="s">
        <v>19</v>
      </c>
      <c r="J5350" t="s">
        <v>486</v>
      </c>
      <c r="K5350" t="s">
        <v>283</v>
      </c>
    </row>
    <row r="5351" spans="1:11" x14ac:dyDescent="0.35">
      <c r="A5351" t="s">
        <v>15890</v>
      </c>
      <c r="B5351" t="s">
        <v>11</v>
      </c>
      <c r="C5351" t="s">
        <v>15891</v>
      </c>
      <c r="D5351" t="s">
        <v>1332</v>
      </c>
      <c r="E5351" t="s">
        <v>17296</v>
      </c>
      <c r="F5351" t="s">
        <v>15892</v>
      </c>
      <c r="G5351" s="1">
        <v>44201</v>
      </c>
      <c r="H5351">
        <v>2011</v>
      </c>
      <c r="I5351" t="s">
        <v>145</v>
      </c>
      <c r="J5351" t="s">
        <v>2363</v>
      </c>
      <c r="K5351" t="s">
        <v>283</v>
      </c>
    </row>
    <row r="5352" spans="1:11" x14ac:dyDescent="0.35">
      <c r="A5352" t="s">
        <v>15893</v>
      </c>
      <c r="B5352" t="s">
        <v>11</v>
      </c>
      <c r="C5352" t="s">
        <v>15894</v>
      </c>
      <c r="D5352" t="s">
        <v>15895</v>
      </c>
      <c r="E5352" t="s">
        <v>19906</v>
      </c>
      <c r="F5352" t="s">
        <v>1186</v>
      </c>
      <c r="G5352" s="1">
        <v>43642</v>
      </c>
      <c r="H5352">
        <v>2018</v>
      </c>
      <c r="I5352" t="s">
        <v>19</v>
      </c>
      <c r="J5352" t="s">
        <v>182</v>
      </c>
      <c r="K5352" t="s">
        <v>584</v>
      </c>
    </row>
    <row r="5353" spans="1:11" x14ac:dyDescent="0.35">
      <c r="A5353" t="s">
        <v>15896</v>
      </c>
      <c r="B5353" t="s">
        <v>11</v>
      </c>
      <c r="C5353" t="s">
        <v>15897</v>
      </c>
      <c r="D5353" t="s">
        <v>15898</v>
      </c>
      <c r="E5353" t="s">
        <v>19907</v>
      </c>
      <c r="F5353" t="s">
        <v>13</v>
      </c>
      <c r="G5353" s="1">
        <v>43124</v>
      </c>
      <c r="H5353">
        <v>2017</v>
      </c>
      <c r="I5353" t="s">
        <v>14</v>
      </c>
      <c r="J5353" t="s">
        <v>98</v>
      </c>
      <c r="K5353" t="s">
        <v>94</v>
      </c>
    </row>
    <row r="5354" spans="1:11" x14ac:dyDescent="0.35">
      <c r="A5354" t="s">
        <v>15899</v>
      </c>
      <c r="B5354" t="s">
        <v>11</v>
      </c>
      <c r="C5354" t="s">
        <v>15900</v>
      </c>
      <c r="D5354" t="s">
        <v>15901</v>
      </c>
      <c r="E5354" t="s">
        <v>19908</v>
      </c>
      <c r="F5354" t="s">
        <v>13</v>
      </c>
      <c r="G5354" s="1">
        <v>42709</v>
      </c>
      <c r="H5354">
        <v>2016</v>
      </c>
      <c r="I5354" t="s">
        <v>19</v>
      </c>
      <c r="J5354" t="s">
        <v>98</v>
      </c>
      <c r="K5354" t="s">
        <v>283</v>
      </c>
    </row>
    <row r="5355" spans="1:11" x14ac:dyDescent="0.35">
      <c r="A5355" t="s">
        <v>15902</v>
      </c>
      <c r="B5355" t="s">
        <v>11</v>
      </c>
      <c r="C5355" t="s">
        <v>15903</v>
      </c>
      <c r="D5355" t="s">
        <v>6505</v>
      </c>
      <c r="E5355" t="s">
        <v>19909</v>
      </c>
      <c r="F5355" t="s">
        <v>13</v>
      </c>
      <c r="G5355" s="1">
        <v>43789</v>
      </c>
      <c r="H5355">
        <v>2009</v>
      </c>
      <c r="I5355" t="s">
        <v>145</v>
      </c>
      <c r="J5355" t="s">
        <v>452</v>
      </c>
      <c r="K5355" t="s">
        <v>94</v>
      </c>
    </row>
    <row r="5356" spans="1:11" x14ac:dyDescent="0.35">
      <c r="A5356" t="s">
        <v>15904</v>
      </c>
      <c r="B5356" t="s">
        <v>11</v>
      </c>
      <c r="C5356" t="s">
        <v>15905</v>
      </c>
      <c r="D5356" t="s">
        <v>14070</v>
      </c>
      <c r="E5356" t="s">
        <v>19910</v>
      </c>
      <c r="F5356" t="s">
        <v>15906</v>
      </c>
      <c r="G5356" s="1">
        <v>43393</v>
      </c>
      <c r="H5356">
        <v>2014</v>
      </c>
      <c r="I5356" t="s">
        <v>43</v>
      </c>
      <c r="J5356" t="s">
        <v>75</v>
      </c>
      <c r="K5356" t="s">
        <v>283</v>
      </c>
    </row>
    <row r="5357" spans="1:11" x14ac:dyDescent="0.35">
      <c r="A5357" t="s">
        <v>15907</v>
      </c>
      <c r="B5357" t="s">
        <v>11</v>
      </c>
      <c r="C5357" t="s">
        <v>15908</v>
      </c>
      <c r="D5357" t="s">
        <v>14070</v>
      </c>
      <c r="E5357" t="s">
        <v>19910</v>
      </c>
      <c r="F5357" t="s">
        <v>15909</v>
      </c>
      <c r="G5357" s="1">
        <v>43392</v>
      </c>
      <c r="H5357">
        <v>2015</v>
      </c>
      <c r="I5357" t="s">
        <v>43</v>
      </c>
      <c r="J5357" t="s">
        <v>15910</v>
      </c>
      <c r="K5357" t="s">
        <v>283</v>
      </c>
    </row>
    <row r="5358" spans="1:11" x14ac:dyDescent="0.35">
      <c r="A5358" t="s">
        <v>15911</v>
      </c>
      <c r="B5358" t="s">
        <v>11</v>
      </c>
      <c r="C5358" t="s">
        <v>15912</v>
      </c>
      <c r="D5358" t="s">
        <v>14070</v>
      </c>
      <c r="E5358" t="s">
        <v>19910</v>
      </c>
      <c r="F5358" t="s">
        <v>660</v>
      </c>
      <c r="G5358" s="1">
        <v>43392</v>
      </c>
      <c r="H5358">
        <v>2015</v>
      </c>
      <c r="I5358" t="s">
        <v>43</v>
      </c>
      <c r="J5358" t="s">
        <v>936</v>
      </c>
      <c r="K5358" t="s">
        <v>283</v>
      </c>
    </row>
    <row r="5359" spans="1:11" x14ac:dyDescent="0.35">
      <c r="A5359" t="s">
        <v>15913</v>
      </c>
      <c r="B5359" t="s">
        <v>11</v>
      </c>
      <c r="C5359" t="s">
        <v>15914</v>
      </c>
      <c r="D5359" t="s">
        <v>14070</v>
      </c>
      <c r="E5359" t="s">
        <v>19910</v>
      </c>
      <c r="F5359" t="s">
        <v>660</v>
      </c>
      <c r="G5359" s="1">
        <v>43392</v>
      </c>
      <c r="H5359">
        <v>2014</v>
      </c>
      <c r="I5359" t="s">
        <v>43</v>
      </c>
      <c r="J5359" t="s">
        <v>5111</v>
      </c>
      <c r="K5359" t="s">
        <v>283</v>
      </c>
    </row>
    <row r="5360" spans="1:11" x14ac:dyDescent="0.35">
      <c r="A5360" t="s">
        <v>15915</v>
      </c>
      <c r="B5360" t="s">
        <v>11</v>
      </c>
      <c r="C5360" t="s">
        <v>15916</v>
      </c>
      <c r="D5360" t="s">
        <v>9696</v>
      </c>
      <c r="E5360" t="s">
        <v>16992</v>
      </c>
      <c r="F5360" t="s">
        <v>25</v>
      </c>
      <c r="G5360" s="1">
        <v>43830</v>
      </c>
      <c r="H5360">
        <v>1979</v>
      </c>
      <c r="I5360" t="s">
        <v>43</v>
      </c>
      <c r="J5360" t="s">
        <v>75</v>
      </c>
      <c r="K5360" t="s">
        <v>16877</v>
      </c>
    </row>
    <row r="5361" spans="1:11" x14ac:dyDescent="0.35">
      <c r="A5361" t="s">
        <v>15917</v>
      </c>
      <c r="B5361" t="s">
        <v>11</v>
      </c>
      <c r="C5361" t="s">
        <v>15918</v>
      </c>
      <c r="D5361" t="s">
        <v>14983</v>
      </c>
      <c r="E5361" t="s">
        <v>19911</v>
      </c>
      <c r="F5361" t="s">
        <v>2004</v>
      </c>
      <c r="G5361" s="1">
        <v>43770</v>
      </c>
      <c r="H5361">
        <v>2005</v>
      </c>
      <c r="I5361" t="s">
        <v>145</v>
      </c>
      <c r="J5361" t="s">
        <v>548</v>
      </c>
      <c r="K5361" t="s">
        <v>16877</v>
      </c>
    </row>
    <row r="5362" spans="1:11" x14ac:dyDescent="0.35">
      <c r="A5362" t="s">
        <v>15919</v>
      </c>
      <c r="B5362" t="s">
        <v>11</v>
      </c>
      <c r="C5362" t="s">
        <v>15920</v>
      </c>
      <c r="D5362" t="s">
        <v>15921</v>
      </c>
      <c r="E5362" t="s">
        <v>17051</v>
      </c>
      <c r="F5362" t="s">
        <v>13</v>
      </c>
      <c r="G5362" s="1">
        <v>43939</v>
      </c>
      <c r="H5362">
        <v>2011</v>
      </c>
      <c r="I5362" t="s">
        <v>14</v>
      </c>
      <c r="J5362" t="s">
        <v>282</v>
      </c>
      <c r="K5362" t="s">
        <v>16877</v>
      </c>
    </row>
    <row r="5363" spans="1:11" x14ac:dyDescent="0.35">
      <c r="A5363" t="s">
        <v>15922</v>
      </c>
      <c r="B5363" t="s">
        <v>11</v>
      </c>
      <c r="C5363" t="s">
        <v>15923</v>
      </c>
      <c r="D5363" t="s">
        <v>15924</v>
      </c>
      <c r="E5363" t="s">
        <v>19912</v>
      </c>
      <c r="F5363" t="s">
        <v>13</v>
      </c>
      <c r="G5363" s="1">
        <v>43080</v>
      </c>
      <c r="H5363">
        <v>2017</v>
      </c>
      <c r="I5363" t="s">
        <v>145</v>
      </c>
      <c r="J5363" t="s">
        <v>67</v>
      </c>
      <c r="K5363" t="s">
        <v>584</v>
      </c>
    </row>
    <row r="5364" spans="1:11" x14ac:dyDescent="0.35">
      <c r="A5364" t="s">
        <v>15925</v>
      </c>
      <c r="B5364" t="s">
        <v>11</v>
      </c>
      <c r="C5364" t="s">
        <v>15926</v>
      </c>
      <c r="D5364" t="s">
        <v>15927</v>
      </c>
      <c r="E5364" t="s">
        <v>19531</v>
      </c>
      <c r="F5364" t="s">
        <v>13</v>
      </c>
      <c r="G5364" s="1">
        <v>43377</v>
      </c>
      <c r="H5364">
        <v>2008</v>
      </c>
      <c r="I5364" t="s">
        <v>14</v>
      </c>
      <c r="J5364" t="s">
        <v>185</v>
      </c>
      <c r="K5364" t="s">
        <v>584</v>
      </c>
    </row>
    <row r="5365" spans="1:11" x14ac:dyDescent="0.35">
      <c r="A5365" t="s">
        <v>15928</v>
      </c>
      <c r="B5365" t="s">
        <v>11</v>
      </c>
      <c r="C5365" t="s">
        <v>15929</v>
      </c>
      <c r="D5365" t="s">
        <v>15930</v>
      </c>
      <c r="E5365" t="s">
        <v>19913</v>
      </c>
      <c r="F5365" t="s">
        <v>15931</v>
      </c>
      <c r="G5365" s="1">
        <v>43983</v>
      </c>
      <c r="H5365">
        <v>2017</v>
      </c>
      <c r="I5365" t="s">
        <v>43</v>
      </c>
      <c r="J5365" t="s">
        <v>323</v>
      </c>
      <c r="K5365" t="s">
        <v>16875</v>
      </c>
    </row>
    <row r="5366" spans="1:11" x14ac:dyDescent="0.35">
      <c r="A5366" t="s">
        <v>15932</v>
      </c>
      <c r="B5366" t="s">
        <v>11</v>
      </c>
      <c r="C5366" t="s">
        <v>15933</v>
      </c>
      <c r="D5366" t="s">
        <v>2552</v>
      </c>
      <c r="E5366" t="s">
        <v>6838</v>
      </c>
      <c r="F5366" t="s">
        <v>13</v>
      </c>
      <c r="G5366" s="1">
        <v>43983</v>
      </c>
      <c r="H5366">
        <v>2011</v>
      </c>
      <c r="I5366" t="s">
        <v>14</v>
      </c>
      <c r="J5366" t="s">
        <v>89</v>
      </c>
      <c r="K5366" t="s">
        <v>283</v>
      </c>
    </row>
    <row r="5367" spans="1:11" x14ac:dyDescent="0.35">
      <c r="A5367" t="s">
        <v>15934</v>
      </c>
      <c r="B5367" t="s">
        <v>11</v>
      </c>
      <c r="C5367" t="s">
        <v>15935</v>
      </c>
      <c r="D5367" t="s">
        <v>15936</v>
      </c>
      <c r="E5367" t="s">
        <v>19914</v>
      </c>
      <c r="F5367" t="s">
        <v>413</v>
      </c>
      <c r="G5367" s="1">
        <v>43712</v>
      </c>
      <c r="H5367">
        <v>2017</v>
      </c>
      <c r="I5367" t="s">
        <v>19</v>
      </c>
      <c r="J5367" t="s">
        <v>164</v>
      </c>
      <c r="K5367" t="s">
        <v>584</v>
      </c>
    </row>
    <row r="5368" spans="1:11" x14ac:dyDescent="0.35">
      <c r="A5368" t="s">
        <v>15937</v>
      </c>
      <c r="B5368" t="s">
        <v>11</v>
      </c>
      <c r="C5368" t="s">
        <v>15938</v>
      </c>
      <c r="D5368" t="s">
        <v>7784</v>
      </c>
      <c r="E5368" t="s">
        <v>19915</v>
      </c>
      <c r="F5368" t="s">
        <v>278</v>
      </c>
      <c r="G5368" s="1">
        <v>42522</v>
      </c>
      <c r="H5368">
        <v>2015</v>
      </c>
      <c r="I5368" t="s">
        <v>19</v>
      </c>
      <c r="J5368" t="s">
        <v>159</v>
      </c>
      <c r="K5368" t="s">
        <v>283</v>
      </c>
    </row>
    <row r="5369" spans="1:11" x14ac:dyDescent="0.35">
      <c r="A5369" t="s">
        <v>15939</v>
      </c>
      <c r="B5369" t="s">
        <v>11</v>
      </c>
      <c r="C5369" t="s">
        <v>15940</v>
      </c>
      <c r="D5369" t="s">
        <v>15941</v>
      </c>
      <c r="E5369" t="s">
        <v>4920</v>
      </c>
      <c r="F5369" t="s">
        <v>13</v>
      </c>
      <c r="G5369" s="1">
        <v>43157</v>
      </c>
      <c r="H5369">
        <v>2017</v>
      </c>
      <c r="I5369" t="s">
        <v>19</v>
      </c>
      <c r="J5369" t="s">
        <v>124</v>
      </c>
      <c r="K5369" t="s">
        <v>283</v>
      </c>
    </row>
    <row r="5370" spans="1:11" x14ac:dyDescent="0.35">
      <c r="A5370" t="s">
        <v>15942</v>
      </c>
      <c r="B5370" t="s">
        <v>11</v>
      </c>
      <c r="C5370" t="s">
        <v>15943</v>
      </c>
      <c r="D5370" t="s">
        <v>7258</v>
      </c>
      <c r="E5370" t="s">
        <v>17402</v>
      </c>
      <c r="F5370" t="s">
        <v>13</v>
      </c>
      <c r="G5370" s="1">
        <v>42810</v>
      </c>
      <c r="H5370">
        <v>2016</v>
      </c>
      <c r="I5370" t="s">
        <v>145</v>
      </c>
      <c r="J5370" t="s">
        <v>98</v>
      </c>
      <c r="K5370" t="s">
        <v>16877</v>
      </c>
    </row>
    <row r="5371" spans="1:11" x14ac:dyDescent="0.35">
      <c r="A5371" t="s">
        <v>15944</v>
      </c>
      <c r="B5371" t="s">
        <v>11</v>
      </c>
      <c r="C5371" t="s">
        <v>15945</v>
      </c>
      <c r="D5371" t="s">
        <v>13187</v>
      </c>
      <c r="E5371" t="s">
        <v>19916</v>
      </c>
      <c r="F5371" t="s">
        <v>1026</v>
      </c>
      <c r="G5371" s="1">
        <v>43306</v>
      </c>
      <c r="H5371">
        <v>2005</v>
      </c>
      <c r="I5371" t="s">
        <v>43</v>
      </c>
      <c r="J5371" t="s">
        <v>248</v>
      </c>
      <c r="K5371" t="s">
        <v>94</v>
      </c>
    </row>
    <row r="5372" spans="1:11" x14ac:dyDescent="0.35">
      <c r="A5372" t="s">
        <v>15947</v>
      </c>
      <c r="B5372" t="s">
        <v>11</v>
      </c>
      <c r="C5372" t="s">
        <v>15948</v>
      </c>
      <c r="D5372" t="s">
        <v>15949</v>
      </c>
      <c r="E5372" t="s">
        <v>3026</v>
      </c>
      <c r="F5372" t="s">
        <v>413</v>
      </c>
      <c r="G5372" s="1">
        <v>43452</v>
      </c>
      <c r="H5372">
        <v>2017</v>
      </c>
      <c r="I5372" t="s">
        <v>145</v>
      </c>
      <c r="J5372" t="s">
        <v>67</v>
      </c>
      <c r="K5372" t="s">
        <v>16877</v>
      </c>
    </row>
    <row r="5373" spans="1:11" x14ac:dyDescent="0.35">
      <c r="A5373" t="s">
        <v>15950</v>
      </c>
      <c r="B5373" t="s">
        <v>11</v>
      </c>
      <c r="C5373" t="s">
        <v>15951</v>
      </c>
      <c r="D5373" t="s">
        <v>321</v>
      </c>
      <c r="E5373" t="s">
        <v>17142</v>
      </c>
      <c r="F5373" t="s">
        <v>15952</v>
      </c>
      <c r="G5373" s="1">
        <v>43496</v>
      </c>
      <c r="H5373">
        <v>2014</v>
      </c>
      <c r="I5373" t="s">
        <v>32</v>
      </c>
      <c r="J5373" t="s">
        <v>936</v>
      </c>
      <c r="K5373" t="s">
        <v>94</v>
      </c>
    </row>
    <row r="5374" spans="1:11" x14ac:dyDescent="0.35">
      <c r="A5374" t="s">
        <v>15953</v>
      </c>
      <c r="B5374" t="s">
        <v>11</v>
      </c>
      <c r="C5374" t="s">
        <v>15954</v>
      </c>
      <c r="D5374" t="s">
        <v>12524</v>
      </c>
      <c r="E5374" t="s">
        <v>19917</v>
      </c>
      <c r="F5374" t="s">
        <v>256</v>
      </c>
      <c r="G5374" s="1">
        <v>43369</v>
      </c>
      <c r="H5374">
        <v>2018</v>
      </c>
      <c r="I5374" t="s">
        <v>14</v>
      </c>
      <c r="J5374" t="s">
        <v>93</v>
      </c>
      <c r="K5374" t="s">
        <v>16877</v>
      </c>
    </row>
    <row r="5375" spans="1:11" x14ac:dyDescent="0.35">
      <c r="A5375" t="s">
        <v>15955</v>
      </c>
      <c r="B5375" t="s">
        <v>11</v>
      </c>
      <c r="C5375" t="s">
        <v>15956</v>
      </c>
      <c r="D5375" t="s">
        <v>6948</v>
      </c>
      <c r="E5375" t="s">
        <v>2660</v>
      </c>
      <c r="F5375" t="s">
        <v>13</v>
      </c>
      <c r="G5375" s="1">
        <v>42767</v>
      </c>
      <c r="H5375">
        <v>2016</v>
      </c>
      <c r="I5375" t="s">
        <v>14</v>
      </c>
      <c r="J5375" t="s">
        <v>107</v>
      </c>
      <c r="K5375" t="s">
        <v>16</v>
      </c>
    </row>
    <row r="5376" spans="1:11" x14ac:dyDescent="0.35">
      <c r="A5376" t="s">
        <v>15957</v>
      </c>
      <c r="B5376" t="s">
        <v>11</v>
      </c>
      <c r="C5376" t="s">
        <v>15958</v>
      </c>
      <c r="D5376" t="s">
        <v>12713</v>
      </c>
      <c r="E5376" t="s">
        <v>19918</v>
      </c>
      <c r="F5376" t="s">
        <v>15959</v>
      </c>
      <c r="G5376" s="1">
        <v>43532</v>
      </c>
      <c r="H5376">
        <v>2009</v>
      </c>
      <c r="I5376" t="s">
        <v>14</v>
      </c>
      <c r="J5376" t="s">
        <v>936</v>
      </c>
      <c r="K5376" t="s">
        <v>16877</v>
      </c>
    </row>
    <row r="5377" spans="1:11" x14ac:dyDescent="0.35">
      <c r="A5377" t="s">
        <v>15960</v>
      </c>
      <c r="B5377" t="s">
        <v>11</v>
      </c>
      <c r="C5377" t="s">
        <v>15961</v>
      </c>
      <c r="D5377" t="s">
        <v>15962</v>
      </c>
      <c r="E5377" t="s">
        <v>19919</v>
      </c>
      <c r="F5377" t="s">
        <v>63</v>
      </c>
      <c r="G5377" s="1">
        <v>42905</v>
      </c>
      <c r="H5377">
        <v>2014</v>
      </c>
      <c r="I5377" t="s">
        <v>19</v>
      </c>
      <c r="J5377" t="s">
        <v>167</v>
      </c>
      <c r="K5377" t="s">
        <v>3654</v>
      </c>
    </row>
    <row r="5378" spans="1:11" x14ac:dyDescent="0.35">
      <c r="A5378" t="s">
        <v>15963</v>
      </c>
      <c r="B5378" t="s">
        <v>11</v>
      </c>
      <c r="C5378" t="s">
        <v>15964</v>
      </c>
      <c r="D5378" t="s">
        <v>15965</v>
      </c>
      <c r="E5378" t="s">
        <v>19920</v>
      </c>
      <c r="F5378" t="s">
        <v>1559</v>
      </c>
      <c r="G5378" s="1">
        <v>43525</v>
      </c>
      <c r="H5378">
        <v>2018</v>
      </c>
      <c r="I5378" t="s">
        <v>199</v>
      </c>
      <c r="J5378" t="s">
        <v>2263</v>
      </c>
      <c r="K5378" t="s">
        <v>16875</v>
      </c>
    </row>
    <row r="5379" spans="1:11" x14ac:dyDescent="0.35">
      <c r="A5379" t="s">
        <v>15966</v>
      </c>
      <c r="B5379" t="s">
        <v>11</v>
      </c>
      <c r="C5379" t="s">
        <v>15967</v>
      </c>
      <c r="D5379" t="s">
        <v>13372</v>
      </c>
      <c r="E5379" t="s">
        <v>19921</v>
      </c>
      <c r="F5379" t="s">
        <v>13</v>
      </c>
      <c r="G5379" s="1">
        <v>43495</v>
      </c>
      <c r="H5379">
        <v>2018</v>
      </c>
      <c r="I5379" t="s">
        <v>32</v>
      </c>
      <c r="J5379" t="s">
        <v>308</v>
      </c>
      <c r="K5379" t="s">
        <v>16875</v>
      </c>
    </row>
    <row r="5380" spans="1:11" x14ac:dyDescent="0.35">
      <c r="A5380" t="s">
        <v>15968</v>
      </c>
      <c r="B5380" t="s">
        <v>11</v>
      </c>
      <c r="C5380" t="s">
        <v>15969</v>
      </c>
      <c r="D5380" t="s">
        <v>15970</v>
      </c>
      <c r="E5380" t="s">
        <v>19922</v>
      </c>
      <c r="F5380" t="s">
        <v>13</v>
      </c>
      <c r="G5380" s="1">
        <v>44136</v>
      </c>
      <c r="H5380">
        <v>1995</v>
      </c>
      <c r="I5380" t="s">
        <v>32</v>
      </c>
      <c r="J5380" t="s">
        <v>124</v>
      </c>
      <c r="K5380" t="s">
        <v>16875</v>
      </c>
    </row>
    <row r="5381" spans="1:11" x14ac:dyDescent="0.35">
      <c r="A5381" t="s">
        <v>15971</v>
      </c>
      <c r="B5381" t="s">
        <v>11</v>
      </c>
      <c r="C5381" t="s">
        <v>15972</v>
      </c>
      <c r="D5381" t="s">
        <v>6660</v>
      </c>
      <c r="E5381" t="s">
        <v>17319</v>
      </c>
      <c r="F5381" t="s">
        <v>13</v>
      </c>
      <c r="G5381" s="1">
        <v>43313</v>
      </c>
      <c r="H5381">
        <v>2009</v>
      </c>
      <c r="I5381" t="s">
        <v>145</v>
      </c>
      <c r="J5381" t="s">
        <v>323</v>
      </c>
      <c r="K5381" t="s">
        <v>94</v>
      </c>
    </row>
    <row r="5382" spans="1:11" x14ac:dyDescent="0.35">
      <c r="A5382" t="s">
        <v>15973</v>
      </c>
      <c r="B5382" t="s">
        <v>11</v>
      </c>
      <c r="C5382" t="s">
        <v>15974</v>
      </c>
      <c r="D5382" t="s">
        <v>15975</v>
      </c>
      <c r="E5382" t="s">
        <v>19923</v>
      </c>
      <c r="F5382" t="s">
        <v>42</v>
      </c>
      <c r="G5382" s="1">
        <v>42870</v>
      </c>
      <c r="H5382">
        <v>2016</v>
      </c>
      <c r="I5382" t="s">
        <v>19</v>
      </c>
      <c r="J5382" t="s">
        <v>159</v>
      </c>
      <c r="K5382" t="s">
        <v>283</v>
      </c>
    </row>
    <row r="5383" spans="1:11" x14ac:dyDescent="0.35">
      <c r="A5383" t="s">
        <v>15976</v>
      </c>
      <c r="B5383" t="s">
        <v>11</v>
      </c>
      <c r="C5383" t="s">
        <v>15977</v>
      </c>
      <c r="D5383" t="s">
        <v>15978</v>
      </c>
      <c r="E5383" t="s">
        <v>19924</v>
      </c>
      <c r="F5383" t="s">
        <v>42</v>
      </c>
      <c r="G5383" s="1">
        <v>43517</v>
      </c>
      <c r="H5383">
        <v>2018</v>
      </c>
      <c r="I5383" t="s">
        <v>19</v>
      </c>
      <c r="J5383" t="s">
        <v>93</v>
      </c>
      <c r="K5383" t="s">
        <v>283</v>
      </c>
    </row>
    <row r="5384" spans="1:11" x14ac:dyDescent="0.35">
      <c r="A5384" t="s">
        <v>15979</v>
      </c>
      <c r="B5384" t="s">
        <v>11</v>
      </c>
      <c r="C5384" t="s">
        <v>15980</v>
      </c>
      <c r="D5384" t="s">
        <v>15981</v>
      </c>
      <c r="E5384" t="s">
        <v>9293</v>
      </c>
      <c r="F5384" t="s">
        <v>13</v>
      </c>
      <c r="G5384" s="1">
        <v>43831</v>
      </c>
      <c r="H5384">
        <v>2009</v>
      </c>
      <c r="I5384" t="s">
        <v>14</v>
      </c>
      <c r="J5384" t="s">
        <v>159</v>
      </c>
      <c r="K5384" t="s">
        <v>94</v>
      </c>
    </row>
    <row r="5385" spans="1:11" x14ac:dyDescent="0.35">
      <c r="A5385" t="s">
        <v>15982</v>
      </c>
      <c r="B5385" t="s">
        <v>11</v>
      </c>
      <c r="C5385" t="s">
        <v>15983</v>
      </c>
      <c r="D5385" t="s">
        <v>11051</v>
      </c>
      <c r="E5385" t="s">
        <v>19925</v>
      </c>
      <c r="F5385" t="s">
        <v>13</v>
      </c>
      <c r="G5385" s="1">
        <v>42559</v>
      </c>
      <c r="H5385">
        <v>2015</v>
      </c>
      <c r="I5385" t="s">
        <v>19</v>
      </c>
      <c r="J5385" t="s">
        <v>167</v>
      </c>
      <c r="K5385" t="s">
        <v>584</v>
      </c>
    </row>
    <row r="5386" spans="1:11" x14ac:dyDescent="0.35">
      <c r="A5386" t="s">
        <v>15984</v>
      </c>
      <c r="B5386" t="s">
        <v>11</v>
      </c>
      <c r="C5386" t="s">
        <v>15985</v>
      </c>
      <c r="D5386" t="s">
        <v>15986</v>
      </c>
      <c r="E5386" t="s">
        <v>17334</v>
      </c>
      <c r="F5386" t="s">
        <v>6441</v>
      </c>
      <c r="G5386" s="1">
        <v>43653</v>
      </c>
      <c r="H5386">
        <v>2011</v>
      </c>
      <c r="I5386" t="s">
        <v>14</v>
      </c>
      <c r="J5386" t="s">
        <v>119</v>
      </c>
      <c r="K5386" t="s">
        <v>283</v>
      </c>
    </row>
    <row r="5387" spans="1:11" x14ac:dyDescent="0.35">
      <c r="A5387" t="s">
        <v>15987</v>
      </c>
      <c r="B5387" t="s">
        <v>11</v>
      </c>
      <c r="C5387" t="s">
        <v>15988</v>
      </c>
      <c r="D5387" t="s">
        <v>15989</v>
      </c>
      <c r="E5387" t="s">
        <v>18875</v>
      </c>
      <c r="F5387" t="s">
        <v>13</v>
      </c>
      <c r="G5387" s="1">
        <v>43532</v>
      </c>
      <c r="H5387">
        <v>2007</v>
      </c>
      <c r="I5387" t="s">
        <v>14</v>
      </c>
      <c r="J5387" t="s">
        <v>103</v>
      </c>
      <c r="K5387" t="s">
        <v>94</v>
      </c>
    </row>
    <row r="5388" spans="1:11" x14ac:dyDescent="0.35">
      <c r="A5388" t="s">
        <v>15990</v>
      </c>
      <c r="B5388" t="s">
        <v>11</v>
      </c>
      <c r="C5388" t="s">
        <v>15991</v>
      </c>
      <c r="D5388" t="s">
        <v>12606</v>
      </c>
      <c r="E5388" t="s">
        <v>19880</v>
      </c>
      <c r="F5388" t="s">
        <v>1057</v>
      </c>
      <c r="G5388" s="1">
        <v>43403</v>
      </c>
      <c r="H5388">
        <v>2013</v>
      </c>
      <c r="I5388" t="s">
        <v>60</v>
      </c>
      <c r="J5388" t="s">
        <v>15</v>
      </c>
      <c r="K5388" t="s">
        <v>283</v>
      </c>
    </row>
    <row r="5389" spans="1:11" x14ac:dyDescent="0.35">
      <c r="A5389" t="s">
        <v>15992</v>
      </c>
      <c r="B5389" t="s">
        <v>11</v>
      </c>
      <c r="C5389" t="s">
        <v>15993</v>
      </c>
      <c r="D5389" t="s">
        <v>15994</v>
      </c>
      <c r="E5389" t="s">
        <v>18771</v>
      </c>
      <c r="F5389" t="s">
        <v>13</v>
      </c>
      <c r="G5389" s="1">
        <v>43344</v>
      </c>
      <c r="H5389">
        <v>2017</v>
      </c>
      <c r="I5389" t="s">
        <v>14</v>
      </c>
      <c r="J5389" t="s">
        <v>182</v>
      </c>
      <c r="K5389" t="s">
        <v>283</v>
      </c>
    </row>
    <row r="5390" spans="1:11" x14ac:dyDescent="0.35">
      <c r="A5390" t="s">
        <v>15995</v>
      </c>
      <c r="B5390" t="s">
        <v>11</v>
      </c>
      <c r="C5390" t="s">
        <v>15996</v>
      </c>
      <c r="D5390" t="s">
        <v>4291</v>
      </c>
      <c r="E5390" t="s">
        <v>17022</v>
      </c>
      <c r="F5390" t="s">
        <v>2858</v>
      </c>
      <c r="G5390" s="1">
        <v>43253</v>
      </c>
      <c r="H5390">
        <v>2010</v>
      </c>
      <c r="I5390" t="s">
        <v>145</v>
      </c>
      <c r="J5390" t="s">
        <v>308</v>
      </c>
      <c r="K5390" t="s">
        <v>283</v>
      </c>
    </row>
    <row r="5391" spans="1:11" x14ac:dyDescent="0.35">
      <c r="A5391" t="s">
        <v>15997</v>
      </c>
      <c r="B5391" t="s">
        <v>11</v>
      </c>
      <c r="C5391" t="s">
        <v>15998</v>
      </c>
      <c r="D5391" t="s">
        <v>15999</v>
      </c>
      <c r="E5391" t="s">
        <v>14022</v>
      </c>
      <c r="F5391" t="s">
        <v>13</v>
      </c>
      <c r="G5391" s="1">
        <v>43709</v>
      </c>
      <c r="H5391">
        <v>2006</v>
      </c>
      <c r="I5391" t="s">
        <v>32</v>
      </c>
      <c r="J5391" t="s">
        <v>136</v>
      </c>
      <c r="K5391" t="s">
        <v>283</v>
      </c>
    </row>
    <row r="5392" spans="1:11" x14ac:dyDescent="0.35">
      <c r="A5392" t="s">
        <v>16000</v>
      </c>
      <c r="B5392" t="s">
        <v>11</v>
      </c>
      <c r="C5392" t="s">
        <v>16001</v>
      </c>
      <c r="D5392" t="s">
        <v>16002</v>
      </c>
      <c r="E5392" t="s">
        <v>19926</v>
      </c>
      <c r="F5392" t="s">
        <v>13</v>
      </c>
      <c r="G5392" s="1">
        <v>43255</v>
      </c>
      <c r="H5392">
        <v>2017</v>
      </c>
      <c r="I5392" t="s">
        <v>32</v>
      </c>
      <c r="J5392" t="s">
        <v>430</v>
      </c>
      <c r="K5392" t="s">
        <v>16875</v>
      </c>
    </row>
    <row r="5393" spans="1:11" x14ac:dyDescent="0.35">
      <c r="A5393" t="s">
        <v>16003</v>
      </c>
      <c r="B5393" t="s">
        <v>11</v>
      </c>
      <c r="C5393" t="s">
        <v>16004</v>
      </c>
      <c r="D5393" t="s">
        <v>16005</v>
      </c>
      <c r="E5393" t="s">
        <v>16006</v>
      </c>
      <c r="F5393" t="s">
        <v>16007</v>
      </c>
      <c r="G5393" s="1">
        <v>42736</v>
      </c>
      <c r="H5393">
        <v>2016</v>
      </c>
      <c r="I5393" t="s">
        <v>19</v>
      </c>
      <c r="J5393" t="s">
        <v>601</v>
      </c>
      <c r="K5393" t="s">
        <v>16</v>
      </c>
    </row>
    <row r="5394" spans="1:11" x14ac:dyDescent="0.35">
      <c r="A5394" t="s">
        <v>16008</v>
      </c>
      <c r="B5394" t="s">
        <v>11</v>
      </c>
      <c r="C5394" t="s">
        <v>16009</v>
      </c>
      <c r="D5394" t="s">
        <v>16010</v>
      </c>
      <c r="E5394" t="s">
        <v>19927</v>
      </c>
      <c r="F5394" t="s">
        <v>85</v>
      </c>
      <c r="G5394" s="1">
        <v>42675</v>
      </c>
      <c r="H5394">
        <v>1992</v>
      </c>
      <c r="I5394" t="s">
        <v>145</v>
      </c>
      <c r="J5394" t="s">
        <v>177</v>
      </c>
      <c r="K5394" t="s">
        <v>16879</v>
      </c>
    </row>
    <row r="5395" spans="1:11" x14ac:dyDescent="0.35">
      <c r="A5395" t="s">
        <v>16011</v>
      </c>
      <c r="B5395" t="s">
        <v>11</v>
      </c>
      <c r="C5395" t="s">
        <v>16012</v>
      </c>
      <c r="D5395" t="s">
        <v>11069</v>
      </c>
      <c r="E5395" t="s">
        <v>19928</v>
      </c>
      <c r="F5395" t="s">
        <v>262</v>
      </c>
      <c r="G5395" s="1">
        <v>43709</v>
      </c>
      <c r="H5395">
        <v>2010</v>
      </c>
      <c r="I5395" t="s">
        <v>14</v>
      </c>
      <c r="J5395" t="s">
        <v>164</v>
      </c>
      <c r="K5395" t="s">
        <v>584</v>
      </c>
    </row>
    <row r="5396" spans="1:11" x14ac:dyDescent="0.35">
      <c r="A5396" t="s">
        <v>16013</v>
      </c>
      <c r="B5396" t="s">
        <v>11</v>
      </c>
      <c r="C5396" t="s">
        <v>16014</v>
      </c>
      <c r="D5396" t="s">
        <v>3060</v>
      </c>
      <c r="E5396" t="s">
        <v>19929</v>
      </c>
      <c r="F5396" t="s">
        <v>13</v>
      </c>
      <c r="G5396" s="1">
        <v>43843</v>
      </c>
      <c r="H5396">
        <v>2016</v>
      </c>
      <c r="I5396" t="s">
        <v>145</v>
      </c>
      <c r="J5396" t="s">
        <v>1050</v>
      </c>
      <c r="K5396" t="s">
        <v>283</v>
      </c>
    </row>
    <row r="5397" spans="1:11" x14ac:dyDescent="0.35">
      <c r="A5397" t="s">
        <v>16015</v>
      </c>
      <c r="B5397" t="s">
        <v>11</v>
      </c>
      <c r="C5397" t="s">
        <v>16016</v>
      </c>
      <c r="D5397" t="s">
        <v>15854</v>
      </c>
      <c r="E5397" t="s">
        <v>19930</v>
      </c>
      <c r="F5397" t="s">
        <v>723</v>
      </c>
      <c r="G5397" s="1">
        <v>43455</v>
      </c>
      <c r="H5397">
        <v>2018</v>
      </c>
      <c r="I5397" t="s">
        <v>19</v>
      </c>
      <c r="J5397" t="s">
        <v>3868</v>
      </c>
      <c r="K5397" t="s">
        <v>94</v>
      </c>
    </row>
    <row r="5398" spans="1:11" x14ac:dyDescent="0.35">
      <c r="A5398" t="s">
        <v>16017</v>
      </c>
      <c r="B5398" t="s">
        <v>11</v>
      </c>
      <c r="C5398" t="s">
        <v>16018</v>
      </c>
      <c r="D5398" t="s">
        <v>16019</v>
      </c>
      <c r="E5398" t="s">
        <v>16020</v>
      </c>
      <c r="F5398" t="s">
        <v>42</v>
      </c>
      <c r="G5398" s="1">
        <v>42516</v>
      </c>
      <c r="H5398">
        <v>2014</v>
      </c>
      <c r="I5398" t="s">
        <v>60</v>
      </c>
      <c r="J5398" t="s">
        <v>124</v>
      </c>
      <c r="K5398" t="s">
        <v>16</v>
      </c>
    </row>
    <row r="5399" spans="1:11" x14ac:dyDescent="0.35">
      <c r="A5399" t="s">
        <v>16021</v>
      </c>
      <c r="B5399" t="s">
        <v>11</v>
      </c>
      <c r="C5399" t="s">
        <v>16022</v>
      </c>
      <c r="D5399" t="s">
        <v>16023</v>
      </c>
      <c r="E5399" t="s">
        <v>19931</v>
      </c>
      <c r="F5399" t="s">
        <v>13</v>
      </c>
      <c r="G5399" s="1">
        <v>43764</v>
      </c>
      <c r="H5399">
        <v>2019</v>
      </c>
      <c r="I5399" t="s">
        <v>32</v>
      </c>
      <c r="J5399" t="s">
        <v>164</v>
      </c>
      <c r="K5399" t="s">
        <v>283</v>
      </c>
    </row>
    <row r="5400" spans="1:11" x14ac:dyDescent="0.35">
      <c r="A5400" t="s">
        <v>16024</v>
      </c>
      <c r="B5400" t="s">
        <v>11</v>
      </c>
      <c r="C5400" t="s">
        <v>16025</v>
      </c>
      <c r="D5400" t="s">
        <v>11503</v>
      </c>
      <c r="E5400" t="s">
        <v>19932</v>
      </c>
      <c r="F5400" t="s">
        <v>25</v>
      </c>
      <c r="G5400" s="1">
        <v>43556</v>
      </c>
      <c r="H5400">
        <v>2016</v>
      </c>
      <c r="I5400" t="s">
        <v>43</v>
      </c>
      <c r="J5400" t="s">
        <v>308</v>
      </c>
      <c r="K5400" t="s">
        <v>94</v>
      </c>
    </row>
    <row r="5401" spans="1:11" x14ac:dyDescent="0.35">
      <c r="A5401" t="s">
        <v>16026</v>
      </c>
      <c r="B5401" t="s">
        <v>11</v>
      </c>
      <c r="C5401" t="s">
        <v>16027</v>
      </c>
      <c r="D5401" t="s">
        <v>5878</v>
      </c>
      <c r="E5401" t="s">
        <v>18163</v>
      </c>
      <c r="F5401" t="s">
        <v>719</v>
      </c>
      <c r="G5401" s="1">
        <v>43457</v>
      </c>
      <c r="H5401">
        <v>2017</v>
      </c>
      <c r="I5401" t="s">
        <v>145</v>
      </c>
      <c r="J5401" t="s">
        <v>452</v>
      </c>
      <c r="K5401" t="s">
        <v>94</v>
      </c>
    </row>
    <row r="5402" spans="1:11" x14ac:dyDescent="0.35">
      <c r="A5402" t="s">
        <v>16028</v>
      </c>
      <c r="B5402" t="s">
        <v>11</v>
      </c>
      <c r="C5402" t="s">
        <v>16029</v>
      </c>
      <c r="D5402" t="s">
        <v>16030</v>
      </c>
      <c r="E5402" t="s">
        <v>19933</v>
      </c>
      <c r="F5402" t="s">
        <v>13</v>
      </c>
      <c r="G5402" s="1">
        <v>43435</v>
      </c>
      <c r="H5402">
        <v>2018</v>
      </c>
      <c r="I5402" t="s">
        <v>32</v>
      </c>
      <c r="J5402" t="s">
        <v>185</v>
      </c>
      <c r="K5402" t="s">
        <v>16875</v>
      </c>
    </row>
    <row r="5403" spans="1:11" x14ac:dyDescent="0.35">
      <c r="A5403" t="s">
        <v>16031</v>
      </c>
      <c r="B5403" t="s">
        <v>11</v>
      </c>
      <c r="C5403" t="s">
        <v>16032</v>
      </c>
      <c r="D5403" t="s">
        <v>16033</v>
      </c>
      <c r="E5403" t="s">
        <v>12537</v>
      </c>
      <c r="F5403" t="s">
        <v>16034</v>
      </c>
      <c r="G5403" s="1">
        <v>44141</v>
      </c>
      <c r="H5403">
        <v>2015</v>
      </c>
      <c r="I5403" t="s">
        <v>32</v>
      </c>
      <c r="J5403" t="s">
        <v>486</v>
      </c>
      <c r="K5403" t="s">
        <v>16875</v>
      </c>
    </row>
    <row r="5404" spans="1:11" x14ac:dyDescent="0.35">
      <c r="A5404" t="s">
        <v>16035</v>
      </c>
      <c r="B5404" t="s">
        <v>11</v>
      </c>
      <c r="C5404" t="s">
        <v>16036</v>
      </c>
      <c r="D5404" t="s">
        <v>1360</v>
      </c>
      <c r="E5404" t="s">
        <v>19934</v>
      </c>
      <c r="F5404" t="s">
        <v>909</v>
      </c>
      <c r="G5404" s="1">
        <v>43539</v>
      </c>
      <c r="H5404">
        <v>2006</v>
      </c>
      <c r="I5404" t="s">
        <v>145</v>
      </c>
      <c r="J5404" t="s">
        <v>884</v>
      </c>
      <c r="K5404" t="s">
        <v>283</v>
      </c>
    </row>
    <row r="5405" spans="1:11" x14ac:dyDescent="0.35">
      <c r="A5405" t="s">
        <v>16037</v>
      </c>
      <c r="B5405" t="s">
        <v>11</v>
      </c>
      <c r="C5405" t="s">
        <v>16038</v>
      </c>
      <c r="D5405" t="s">
        <v>5440</v>
      </c>
      <c r="E5405" t="s">
        <v>17099</v>
      </c>
      <c r="F5405" t="s">
        <v>16039</v>
      </c>
      <c r="G5405" s="1">
        <v>43436</v>
      </c>
      <c r="H5405">
        <v>2015</v>
      </c>
      <c r="I5405" t="s">
        <v>145</v>
      </c>
      <c r="J5405" t="s">
        <v>282</v>
      </c>
      <c r="K5405" t="s">
        <v>94</v>
      </c>
    </row>
    <row r="5406" spans="1:11" x14ac:dyDescent="0.35">
      <c r="A5406" t="s">
        <v>16040</v>
      </c>
      <c r="B5406" t="s">
        <v>11</v>
      </c>
      <c r="C5406" t="s">
        <v>16041</v>
      </c>
      <c r="D5406" t="s">
        <v>16042</v>
      </c>
      <c r="E5406" t="s">
        <v>19935</v>
      </c>
      <c r="F5406" t="s">
        <v>557</v>
      </c>
      <c r="G5406" s="1">
        <v>43335</v>
      </c>
      <c r="H5406">
        <v>2017</v>
      </c>
      <c r="I5406" t="s">
        <v>145</v>
      </c>
      <c r="J5406" t="s">
        <v>177</v>
      </c>
      <c r="K5406" t="s">
        <v>584</v>
      </c>
    </row>
    <row r="5407" spans="1:11" x14ac:dyDescent="0.35">
      <c r="A5407" t="s">
        <v>16043</v>
      </c>
      <c r="B5407" t="s">
        <v>11</v>
      </c>
      <c r="C5407" t="s">
        <v>16044</v>
      </c>
      <c r="D5407" t="s">
        <v>16045</v>
      </c>
      <c r="E5407" t="s">
        <v>19936</v>
      </c>
      <c r="F5407" t="s">
        <v>13</v>
      </c>
      <c r="G5407" s="1">
        <v>43789</v>
      </c>
      <c r="H5407">
        <v>1974</v>
      </c>
      <c r="I5407" t="s">
        <v>145</v>
      </c>
      <c r="J5407" t="s">
        <v>335</v>
      </c>
      <c r="K5407" t="s">
        <v>16879</v>
      </c>
    </row>
    <row r="5408" spans="1:11" x14ac:dyDescent="0.35">
      <c r="A5408" t="s">
        <v>16046</v>
      </c>
      <c r="B5408" t="s">
        <v>11</v>
      </c>
      <c r="C5408" t="s">
        <v>16047</v>
      </c>
      <c r="D5408" t="s">
        <v>16048</v>
      </c>
      <c r="E5408" t="s">
        <v>19937</v>
      </c>
      <c r="F5408" t="s">
        <v>13</v>
      </c>
      <c r="G5408" s="1">
        <v>43495</v>
      </c>
      <c r="H5408">
        <v>2008</v>
      </c>
      <c r="I5408" t="s">
        <v>32</v>
      </c>
      <c r="J5408" t="s">
        <v>182</v>
      </c>
      <c r="K5408" t="s">
        <v>94</v>
      </c>
    </row>
    <row r="5409" spans="1:11" x14ac:dyDescent="0.35">
      <c r="A5409" t="s">
        <v>16049</v>
      </c>
      <c r="B5409" t="s">
        <v>11</v>
      </c>
      <c r="C5409" t="s">
        <v>16050</v>
      </c>
      <c r="D5409" t="s">
        <v>2030</v>
      </c>
      <c r="E5409" t="s">
        <v>19047</v>
      </c>
      <c r="F5409" t="s">
        <v>16051</v>
      </c>
      <c r="G5409" s="1">
        <v>43831</v>
      </c>
      <c r="H5409">
        <v>2003</v>
      </c>
      <c r="I5409" t="s">
        <v>14</v>
      </c>
      <c r="J5409" t="s">
        <v>16052</v>
      </c>
      <c r="K5409" t="s">
        <v>16877</v>
      </c>
    </row>
    <row r="5410" spans="1:11" x14ac:dyDescent="0.35">
      <c r="A5410" t="s">
        <v>16053</v>
      </c>
      <c r="B5410" t="s">
        <v>11</v>
      </c>
      <c r="C5410" t="s">
        <v>16054</v>
      </c>
      <c r="D5410" t="s">
        <v>2030</v>
      </c>
      <c r="E5410" t="s">
        <v>19047</v>
      </c>
      <c r="F5410" t="s">
        <v>16051</v>
      </c>
      <c r="G5410" s="1">
        <v>43831</v>
      </c>
      <c r="H5410">
        <v>2002</v>
      </c>
      <c r="I5410" t="s">
        <v>14</v>
      </c>
      <c r="J5410" t="s">
        <v>10401</v>
      </c>
      <c r="K5410" t="s">
        <v>16877</v>
      </c>
    </row>
    <row r="5411" spans="1:11" x14ac:dyDescent="0.35">
      <c r="A5411" t="s">
        <v>16055</v>
      </c>
      <c r="B5411" t="s">
        <v>11</v>
      </c>
      <c r="C5411" t="s">
        <v>16056</v>
      </c>
      <c r="D5411" t="s">
        <v>16057</v>
      </c>
      <c r="E5411" t="s">
        <v>17143</v>
      </c>
      <c r="F5411" t="s">
        <v>2227</v>
      </c>
      <c r="G5411" s="1">
        <v>43789</v>
      </c>
      <c r="H5411">
        <v>2008</v>
      </c>
      <c r="I5411" t="s">
        <v>14</v>
      </c>
      <c r="J5411" t="s">
        <v>239</v>
      </c>
      <c r="K5411" t="s">
        <v>94</v>
      </c>
    </row>
    <row r="5412" spans="1:11" x14ac:dyDescent="0.35">
      <c r="A5412" t="s">
        <v>16058</v>
      </c>
      <c r="B5412" t="s">
        <v>11</v>
      </c>
      <c r="C5412" t="s">
        <v>16059</v>
      </c>
      <c r="D5412" t="s">
        <v>16060</v>
      </c>
      <c r="E5412" t="s">
        <v>19938</v>
      </c>
      <c r="F5412" t="s">
        <v>898</v>
      </c>
      <c r="G5412" s="1">
        <v>43739</v>
      </c>
      <c r="H5412">
        <v>1982</v>
      </c>
      <c r="I5412" t="s">
        <v>43</v>
      </c>
      <c r="J5412" t="s">
        <v>368</v>
      </c>
      <c r="K5412" t="s">
        <v>283</v>
      </c>
    </row>
    <row r="5413" spans="1:11" x14ac:dyDescent="0.35">
      <c r="A5413" t="s">
        <v>16061</v>
      </c>
      <c r="B5413" t="s">
        <v>11</v>
      </c>
      <c r="C5413" t="s">
        <v>16062</v>
      </c>
      <c r="D5413" t="s">
        <v>16063</v>
      </c>
      <c r="E5413" t="s">
        <v>13725</v>
      </c>
      <c r="F5413" t="s">
        <v>420</v>
      </c>
      <c r="G5413" s="1">
        <v>43328</v>
      </c>
      <c r="H5413">
        <v>1993</v>
      </c>
      <c r="I5413" t="s">
        <v>43</v>
      </c>
      <c r="J5413" t="s">
        <v>185</v>
      </c>
      <c r="K5413" t="s">
        <v>94</v>
      </c>
    </row>
    <row r="5414" spans="1:11" x14ac:dyDescent="0.35">
      <c r="A5414" t="s">
        <v>16064</v>
      </c>
      <c r="B5414" t="s">
        <v>11</v>
      </c>
      <c r="C5414" t="s">
        <v>16065</v>
      </c>
      <c r="D5414" t="s">
        <v>16066</v>
      </c>
      <c r="E5414" t="s">
        <v>19939</v>
      </c>
      <c r="F5414" t="s">
        <v>16067</v>
      </c>
      <c r="G5414" s="1">
        <v>43214</v>
      </c>
      <c r="H5414">
        <v>2017</v>
      </c>
      <c r="I5414" t="s">
        <v>60</v>
      </c>
      <c r="J5414" t="s">
        <v>15</v>
      </c>
      <c r="K5414" t="s">
        <v>16</v>
      </c>
    </row>
    <row r="5415" spans="1:11" x14ac:dyDescent="0.35">
      <c r="A5415" t="s">
        <v>16068</v>
      </c>
      <c r="B5415" t="s">
        <v>11</v>
      </c>
      <c r="C5415" t="s">
        <v>16069</v>
      </c>
      <c r="D5415" t="s">
        <v>16070</v>
      </c>
      <c r="E5415" t="s">
        <v>19940</v>
      </c>
      <c r="F5415" t="s">
        <v>13</v>
      </c>
      <c r="G5415" s="1">
        <v>43112</v>
      </c>
      <c r="H5415">
        <v>2009</v>
      </c>
      <c r="I5415" t="s">
        <v>43</v>
      </c>
      <c r="J5415" t="s">
        <v>952</v>
      </c>
      <c r="K5415" t="s">
        <v>16</v>
      </c>
    </row>
    <row r="5416" spans="1:11" x14ac:dyDescent="0.35">
      <c r="A5416" t="s">
        <v>16071</v>
      </c>
      <c r="B5416" t="s">
        <v>11</v>
      </c>
      <c r="C5416" t="s">
        <v>16072</v>
      </c>
      <c r="D5416" t="s">
        <v>374</v>
      </c>
      <c r="E5416" t="s">
        <v>17814</v>
      </c>
      <c r="F5416" t="s">
        <v>16073</v>
      </c>
      <c r="G5416" s="1">
        <v>43831</v>
      </c>
      <c r="H5416">
        <v>1998</v>
      </c>
      <c r="I5416" t="s">
        <v>14</v>
      </c>
      <c r="J5416" t="s">
        <v>884</v>
      </c>
      <c r="K5416" t="s">
        <v>16877</v>
      </c>
    </row>
    <row r="5417" spans="1:11" x14ac:dyDescent="0.35">
      <c r="A5417" t="s">
        <v>16074</v>
      </c>
      <c r="B5417" t="s">
        <v>11</v>
      </c>
      <c r="C5417" t="s">
        <v>16075</v>
      </c>
      <c r="D5417" t="s">
        <v>16076</v>
      </c>
      <c r="E5417" t="s">
        <v>14022</v>
      </c>
      <c r="F5417" t="s">
        <v>13</v>
      </c>
      <c r="G5417" s="1">
        <v>43770</v>
      </c>
      <c r="H5417">
        <v>1999</v>
      </c>
      <c r="I5417" t="s">
        <v>145</v>
      </c>
      <c r="J5417" t="s">
        <v>525</v>
      </c>
      <c r="K5417" t="s">
        <v>16877</v>
      </c>
    </row>
    <row r="5418" spans="1:11" x14ac:dyDescent="0.35">
      <c r="A5418" t="s">
        <v>16077</v>
      </c>
      <c r="B5418" t="s">
        <v>11</v>
      </c>
      <c r="C5418" t="s">
        <v>16078</v>
      </c>
      <c r="D5418" t="s">
        <v>16076</v>
      </c>
      <c r="E5418" t="s">
        <v>14022</v>
      </c>
      <c r="F5418" t="s">
        <v>13</v>
      </c>
      <c r="G5418" s="1">
        <v>43770</v>
      </c>
      <c r="H5418">
        <v>2003</v>
      </c>
      <c r="I5418" t="s">
        <v>145</v>
      </c>
      <c r="J5418" t="s">
        <v>884</v>
      </c>
      <c r="K5418" t="s">
        <v>16877</v>
      </c>
    </row>
    <row r="5419" spans="1:11" x14ac:dyDescent="0.35">
      <c r="A5419" t="s">
        <v>16079</v>
      </c>
      <c r="B5419" t="s">
        <v>11</v>
      </c>
      <c r="C5419" t="s">
        <v>16080</v>
      </c>
      <c r="D5419" t="s">
        <v>16076</v>
      </c>
      <c r="E5419" t="s">
        <v>14022</v>
      </c>
      <c r="F5419" t="s">
        <v>13</v>
      </c>
      <c r="G5419" s="1">
        <v>43770</v>
      </c>
      <c r="H5419">
        <v>2003</v>
      </c>
      <c r="I5419" t="s">
        <v>145</v>
      </c>
      <c r="J5419" t="s">
        <v>493</v>
      </c>
      <c r="K5419" t="s">
        <v>16877</v>
      </c>
    </row>
    <row r="5420" spans="1:11" x14ac:dyDescent="0.35">
      <c r="A5420" t="s">
        <v>16081</v>
      </c>
      <c r="B5420" t="s">
        <v>11</v>
      </c>
      <c r="C5420" t="s">
        <v>16082</v>
      </c>
      <c r="D5420" t="s">
        <v>16083</v>
      </c>
      <c r="E5420" t="s">
        <v>13593</v>
      </c>
      <c r="F5420" t="s">
        <v>13</v>
      </c>
      <c r="G5420" s="1">
        <v>43574</v>
      </c>
      <c r="H5420">
        <v>2018</v>
      </c>
      <c r="I5420" t="s">
        <v>43</v>
      </c>
      <c r="J5420" t="s">
        <v>132</v>
      </c>
      <c r="K5420" t="s">
        <v>16</v>
      </c>
    </row>
    <row r="5421" spans="1:11" x14ac:dyDescent="0.35">
      <c r="A5421" t="s">
        <v>16084</v>
      </c>
      <c r="B5421" t="s">
        <v>11</v>
      </c>
      <c r="C5421" t="s">
        <v>16085</v>
      </c>
      <c r="D5421" t="s">
        <v>16086</v>
      </c>
      <c r="E5421" t="s">
        <v>19941</v>
      </c>
      <c r="F5421" t="s">
        <v>269</v>
      </c>
      <c r="G5421" s="1">
        <v>43008</v>
      </c>
      <c r="H5421">
        <v>2017</v>
      </c>
      <c r="I5421" t="s">
        <v>19</v>
      </c>
      <c r="J5421" t="s">
        <v>834</v>
      </c>
      <c r="K5421" t="s">
        <v>283</v>
      </c>
    </row>
    <row r="5422" spans="1:11" x14ac:dyDescent="0.35">
      <c r="A5422" t="s">
        <v>16087</v>
      </c>
      <c r="B5422" t="s">
        <v>11</v>
      </c>
      <c r="C5422" t="s">
        <v>16088</v>
      </c>
      <c r="D5422" t="s">
        <v>16089</v>
      </c>
      <c r="E5422" t="s">
        <v>3143</v>
      </c>
      <c r="F5422" t="s">
        <v>258</v>
      </c>
      <c r="G5422" s="1">
        <v>43620</v>
      </c>
      <c r="H5422">
        <v>2009</v>
      </c>
      <c r="I5422" t="s">
        <v>145</v>
      </c>
      <c r="J5422" t="s">
        <v>67</v>
      </c>
      <c r="K5422" t="s">
        <v>94</v>
      </c>
    </row>
    <row r="5423" spans="1:11" x14ac:dyDescent="0.35">
      <c r="A5423" t="s">
        <v>16090</v>
      </c>
      <c r="B5423" t="s">
        <v>11</v>
      </c>
      <c r="C5423" t="s">
        <v>16091</v>
      </c>
      <c r="D5423" t="s">
        <v>16092</v>
      </c>
      <c r="E5423" t="s">
        <v>19942</v>
      </c>
      <c r="F5423" t="s">
        <v>1559</v>
      </c>
      <c r="G5423" s="1">
        <v>42710</v>
      </c>
      <c r="H5423">
        <v>2016</v>
      </c>
      <c r="I5423" t="s">
        <v>19</v>
      </c>
      <c r="J5423" t="s">
        <v>48</v>
      </c>
      <c r="K5423" t="s">
        <v>283</v>
      </c>
    </row>
    <row r="5424" spans="1:11" x14ac:dyDescent="0.35">
      <c r="A5424" t="s">
        <v>16093</v>
      </c>
      <c r="B5424" t="s">
        <v>11</v>
      </c>
      <c r="C5424" t="s">
        <v>16094</v>
      </c>
      <c r="D5424" t="s">
        <v>1353</v>
      </c>
      <c r="E5424" t="s">
        <v>16995</v>
      </c>
      <c r="F5424" t="s">
        <v>315</v>
      </c>
      <c r="G5424" s="1">
        <v>43474</v>
      </c>
      <c r="H5424">
        <v>2016</v>
      </c>
      <c r="I5424" t="s">
        <v>145</v>
      </c>
      <c r="J5424" t="s">
        <v>33</v>
      </c>
      <c r="K5424" t="s">
        <v>584</v>
      </c>
    </row>
    <row r="5425" spans="1:11" x14ac:dyDescent="0.35">
      <c r="A5425" t="s">
        <v>16095</v>
      </c>
      <c r="B5425" t="s">
        <v>11</v>
      </c>
      <c r="C5425" t="s">
        <v>16096</v>
      </c>
      <c r="D5425" t="s">
        <v>16097</v>
      </c>
      <c r="E5425" t="s">
        <v>19943</v>
      </c>
      <c r="F5425" t="s">
        <v>997</v>
      </c>
      <c r="G5425" s="1">
        <v>42353</v>
      </c>
      <c r="H5425">
        <v>2015</v>
      </c>
      <c r="I5425" t="s">
        <v>19</v>
      </c>
      <c r="J5425" t="s">
        <v>588</v>
      </c>
      <c r="K5425" t="s">
        <v>283</v>
      </c>
    </row>
    <row r="5426" spans="1:11" x14ac:dyDescent="0.35">
      <c r="A5426" t="s">
        <v>16098</v>
      </c>
      <c r="B5426" t="s">
        <v>11</v>
      </c>
      <c r="C5426" t="s">
        <v>16099</v>
      </c>
      <c r="D5426" t="s">
        <v>14310</v>
      </c>
      <c r="E5426" t="s">
        <v>18936</v>
      </c>
      <c r="F5426" t="s">
        <v>13</v>
      </c>
      <c r="G5426" s="1">
        <v>44075</v>
      </c>
      <c r="H5426">
        <v>2011</v>
      </c>
      <c r="I5426" t="s">
        <v>32</v>
      </c>
      <c r="J5426" t="s">
        <v>48</v>
      </c>
      <c r="K5426" t="s">
        <v>16875</v>
      </c>
    </row>
    <row r="5427" spans="1:11" x14ac:dyDescent="0.35">
      <c r="A5427" t="s">
        <v>16100</v>
      </c>
      <c r="B5427" t="s">
        <v>11</v>
      </c>
      <c r="C5427" t="s">
        <v>16101</v>
      </c>
      <c r="D5427" t="s">
        <v>16102</v>
      </c>
      <c r="E5427" t="s">
        <v>19944</v>
      </c>
      <c r="F5427" t="s">
        <v>651</v>
      </c>
      <c r="G5427" s="1">
        <v>43282</v>
      </c>
      <c r="H5427">
        <v>2017</v>
      </c>
      <c r="I5427" t="s">
        <v>60</v>
      </c>
      <c r="J5427" t="s">
        <v>146</v>
      </c>
      <c r="K5427" t="s">
        <v>283</v>
      </c>
    </row>
    <row r="5428" spans="1:11" x14ac:dyDescent="0.35">
      <c r="A5428" t="s">
        <v>16103</v>
      </c>
      <c r="B5428" t="s">
        <v>11</v>
      </c>
      <c r="C5428" t="s">
        <v>16104</v>
      </c>
      <c r="D5428" t="s">
        <v>429</v>
      </c>
      <c r="E5428" t="s">
        <v>19371</v>
      </c>
      <c r="F5428" t="s">
        <v>660</v>
      </c>
      <c r="G5428" s="1">
        <v>43831</v>
      </c>
      <c r="H5428">
        <v>1991</v>
      </c>
      <c r="I5428" t="s">
        <v>14</v>
      </c>
      <c r="J5428" t="s">
        <v>185</v>
      </c>
      <c r="K5428" t="s">
        <v>94</v>
      </c>
    </row>
    <row r="5429" spans="1:11" x14ac:dyDescent="0.35">
      <c r="A5429" t="s">
        <v>16105</v>
      </c>
      <c r="B5429" t="s">
        <v>11</v>
      </c>
      <c r="C5429" t="s">
        <v>16106</v>
      </c>
      <c r="D5429" t="s">
        <v>429</v>
      </c>
      <c r="E5429" t="s">
        <v>19371</v>
      </c>
      <c r="F5429" t="s">
        <v>13</v>
      </c>
      <c r="G5429" s="1">
        <v>44197</v>
      </c>
      <c r="H5429">
        <v>1988</v>
      </c>
      <c r="I5429" t="s">
        <v>14</v>
      </c>
      <c r="J5429" t="s">
        <v>185</v>
      </c>
      <c r="K5429" t="s">
        <v>94</v>
      </c>
    </row>
    <row r="5430" spans="1:11" x14ac:dyDescent="0.35">
      <c r="A5430" t="s">
        <v>16107</v>
      </c>
      <c r="B5430" t="s">
        <v>11</v>
      </c>
      <c r="C5430" t="s">
        <v>16108</v>
      </c>
      <c r="D5430" t="s">
        <v>1137</v>
      </c>
      <c r="E5430" t="s">
        <v>14388</v>
      </c>
      <c r="F5430" t="s">
        <v>13</v>
      </c>
      <c r="G5430" s="1">
        <v>43831</v>
      </c>
      <c r="H5430">
        <v>1984</v>
      </c>
      <c r="I5430" t="s">
        <v>32</v>
      </c>
      <c r="J5430" t="s">
        <v>884</v>
      </c>
      <c r="K5430" t="s">
        <v>16879</v>
      </c>
    </row>
    <row r="5431" spans="1:11" x14ac:dyDescent="0.35">
      <c r="A5431" t="s">
        <v>16109</v>
      </c>
      <c r="B5431" t="s">
        <v>11</v>
      </c>
      <c r="C5431" t="s">
        <v>16110</v>
      </c>
      <c r="D5431" t="s">
        <v>16111</v>
      </c>
      <c r="E5431" t="s">
        <v>19945</v>
      </c>
      <c r="F5431" t="s">
        <v>413</v>
      </c>
      <c r="G5431" s="1">
        <v>43570</v>
      </c>
      <c r="H5431">
        <v>2018</v>
      </c>
      <c r="I5431" t="s">
        <v>19</v>
      </c>
      <c r="J5431" t="s">
        <v>368</v>
      </c>
      <c r="K5431" t="s">
        <v>94</v>
      </c>
    </row>
    <row r="5432" spans="1:11" x14ac:dyDescent="0.35">
      <c r="A5432" t="s">
        <v>16112</v>
      </c>
      <c r="B5432" t="s">
        <v>11</v>
      </c>
      <c r="C5432" t="s">
        <v>16113</v>
      </c>
      <c r="D5432" t="s">
        <v>16114</v>
      </c>
      <c r="E5432" t="s">
        <v>19946</v>
      </c>
      <c r="F5432" t="s">
        <v>13</v>
      </c>
      <c r="G5432" s="1">
        <v>43613</v>
      </c>
      <c r="H5432">
        <v>2018</v>
      </c>
      <c r="I5432" t="s">
        <v>32</v>
      </c>
      <c r="J5432" t="s">
        <v>159</v>
      </c>
      <c r="K5432" t="s">
        <v>16875</v>
      </c>
    </row>
    <row r="5433" spans="1:11" x14ac:dyDescent="0.35">
      <c r="A5433" t="s">
        <v>16115</v>
      </c>
      <c r="B5433" t="s">
        <v>11</v>
      </c>
      <c r="C5433" t="s">
        <v>16116</v>
      </c>
      <c r="D5433" t="s">
        <v>10288</v>
      </c>
      <c r="E5433" t="s">
        <v>18508</v>
      </c>
      <c r="F5433" t="s">
        <v>13</v>
      </c>
      <c r="G5433" s="1">
        <v>43615</v>
      </c>
      <c r="H5433">
        <v>2014</v>
      </c>
      <c r="I5433" t="s">
        <v>145</v>
      </c>
      <c r="J5433" t="s">
        <v>33</v>
      </c>
      <c r="K5433" t="s">
        <v>94</v>
      </c>
    </row>
    <row r="5434" spans="1:11" x14ac:dyDescent="0.35">
      <c r="A5434" t="s">
        <v>16117</v>
      </c>
      <c r="B5434" t="s">
        <v>11</v>
      </c>
      <c r="C5434" t="s">
        <v>16118</v>
      </c>
      <c r="D5434" t="s">
        <v>7484</v>
      </c>
      <c r="E5434" t="s">
        <v>18493</v>
      </c>
      <c r="F5434" t="s">
        <v>1509</v>
      </c>
      <c r="G5434" s="1">
        <v>43523</v>
      </c>
      <c r="H5434">
        <v>2008</v>
      </c>
      <c r="I5434" t="s">
        <v>60</v>
      </c>
      <c r="J5434" t="s">
        <v>103</v>
      </c>
      <c r="K5434" t="s">
        <v>94</v>
      </c>
    </row>
    <row r="5435" spans="1:11" x14ac:dyDescent="0.35">
      <c r="A5435" t="s">
        <v>16119</v>
      </c>
      <c r="B5435" t="s">
        <v>11</v>
      </c>
      <c r="C5435" t="s">
        <v>16120</v>
      </c>
      <c r="D5435" t="s">
        <v>1323</v>
      </c>
      <c r="E5435" t="s">
        <v>17163</v>
      </c>
      <c r="F5435" t="s">
        <v>13</v>
      </c>
      <c r="G5435" s="1">
        <v>43862</v>
      </c>
      <c r="H5435">
        <v>2010</v>
      </c>
      <c r="I5435" t="s">
        <v>14</v>
      </c>
      <c r="J5435" t="s">
        <v>323</v>
      </c>
      <c r="K5435" t="s">
        <v>16877</v>
      </c>
    </row>
    <row r="5436" spans="1:11" x14ac:dyDescent="0.35">
      <c r="A5436" t="s">
        <v>16121</v>
      </c>
      <c r="B5436" t="s">
        <v>11</v>
      </c>
      <c r="C5436" t="s">
        <v>16122</v>
      </c>
      <c r="D5436" t="s">
        <v>16123</v>
      </c>
      <c r="E5436" t="s">
        <v>18918</v>
      </c>
      <c r="F5436" t="s">
        <v>42</v>
      </c>
      <c r="G5436" s="1">
        <v>43313</v>
      </c>
      <c r="H5436">
        <v>2001</v>
      </c>
      <c r="I5436" t="s">
        <v>145</v>
      </c>
      <c r="J5436" t="s">
        <v>67</v>
      </c>
      <c r="K5436" t="s">
        <v>16877</v>
      </c>
    </row>
    <row r="5437" spans="1:11" x14ac:dyDescent="0.35">
      <c r="A5437" t="s">
        <v>16124</v>
      </c>
      <c r="B5437" t="s">
        <v>11</v>
      </c>
      <c r="C5437" t="s">
        <v>16125</v>
      </c>
      <c r="D5437" t="s">
        <v>16126</v>
      </c>
      <c r="E5437" t="s">
        <v>19947</v>
      </c>
      <c r="F5437" t="s">
        <v>42</v>
      </c>
      <c r="G5437" s="1">
        <v>43466</v>
      </c>
      <c r="H5437">
        <v>2016</v>
      </c>
      <c r="I5437" t="s">
        <v>11040</v>
      </c>
      <c r="J5437" t="s">
        <v>239</v>
      </c>
      <c r="K5437" t="s">
        <v>283</v>
      </c>
    </row>
    <row r="5438" spans="1:11" x14ac:dyDescent="0.35">
      <c r="A5438" t="s">
        <v>16127</v>
      </c>
      <c r="B5438" t="s">
        <v>11</v>
      </c>
      <c r="C5438" t="s">
        <v>16128</v>
      </c>
      <c r="D5438" t="s">
        <v>16129</v>
      </c>
      <c r="E5438" t="s">
        <v>3143</v>
      </c>
      <c r="F5438" t="s">
        <v>13</v>
      </c>
      <c r="G5438" s="1">
        <v>43831</v>
      </c>
      <c r="H5438">
        <v>1997</v>
      </c>
      <c r="I5438" t="s">
        <v>145</v>
      </c>
      <c r="J5438" t="s">
        <v>128</v>
      </c>
      <c r="K5438" t="s">
        <v>16877</v>
      </c>
    </row>
    <row r="5439" spans="1:11" x14ac:dyDescent="0.35">
      <c r="A5439" t="s">
        <v>16130</v>
      </c>
      <c r="B5439" t="s">
        <v>11</v>
      </c>
      <c r="C5439" t="s">
        <v>16131</v>
      </c>
      <c r="D5439" t="s">
        <v>16132</v>
      </c>
      <c r="E5439" t="s">
        <v>19331</v>
      </c>
      <c r="F5439" t="s">
        <v>13</v>
      </c>
      <c r="G5439" s="1">
        <v>43770</v>
      </c>
      <c r="H5439">
        <v>1993</v>
      </c>
      <c r="I5439" t="s">
        <v>14</v>
      </c>
      <c r="J5439" t="s">
        <v>830</v>
      </c>
      <c r="K5439" t="s">
        <v>283</v>
      </c>
    </row>
    <row r="5440" spans="1:11" x14ac:dyDescent="0.35">
      <c r="A5440" t="s">
        <v>16133</v>
      </c>
      <c r="B5440" t="s">
        <v>11</v>
      </c>
      <c r="C5440" t="s">
        <v>16134</v>
      </c>
      <c r="D5440" t="s">
        <v>16135</v>
      </c>
      <c r="E5440" t="s">
        <v>19948</v>
      </c>
      <c r="F5440" t="s">
        <v>13</v>
      </c>
      <c r="G5440" s="1">
        <v>43922</v>
      </c>
      <c r="H5440">
        <v>2012</v>
      </c>
      <c r="I5440" t="s">
        <v>14</v>
      </c>
      <c r="J5440" t="s">
        <v>93</v>
      </c>
      <c r="K5440" t="s">
        <v>94</v>
      </c>
    </row>
    <row r="5441" spans="1:11" x14ac:dyDescent="0.35">
      <c r="A5441" t="s">
        <v>16136</v>
      </c>
      <c r="B5441" t="s">
        <v>11</v>
      </c>
      <c r="C5441" t="s">
        <v>16137</v>
      </c>
      <c r="D5441" t="s">
        <v>16138</v>
      </c>
      <c r="E5441" t="s">
        <v>17554</v>
      </c>
      <c r="F5441" t="s">
        <v>256</v>
      </c>
      <c r="G5441" s="1">
        <v>43617</v>
      </c>
      <c r="H5441">
        <v>2004</v>
      </c>
      <c r="I5441" t="s">
        <v>14</v>
      </c>
      <c r="J5441" t="s">
        <v>830</v>
      </c>
      <c r="K5441" t="s">
        <v>283</v>
      </c>
    </row>
    <row r="5442" spans="1:11" x14ac:dyDescent="0.35">
      <c r="A5442" t="s">
        <v>16139</v>
      </c>
      <c r="B5442" t="s">
        <v>11</v>
      </c>
      <c r="C5442" t="s">
        <v>16140</v>
      </c>
      <c r="D5442" t="s">
        <v>12582</v>
      </c>
      <c r="E5442" t="s">
        <v>18191</v>
      </c>
      <c r="F5442" t="s">
        <v>909</v>
      </c>
      <c r="G5442" s="1">
        <v>42200</v>
      </c>
      <c r="H5442">
        <v>2013</v>
      </c>
      <c r="I5442" t="s">
        <v>145</v>
      </c>
      <c r="J5442" t="s">
        <v>1234</v>
      </c>
      <c r="K5442" t="s">
        <v>16877</v>
      </c>
    </row>
    <row r="5443" spans="1:11" x14ac:dyDescent="0.35">
      <c r="A5443" t="s">
        <v>16141</v>
      </c>
      <c r="B5443" t="s">
        <v>11</v>
      </c>
      <c r="C5443" t="s">
        <v>16142</v>
      </c>
      <c r="D5443" t="s">
        <v>3977</v>
      </c>
      <c r="E5443" t="s">
        <v>18649</v>
      </c>
      <c r="F5443" t="s">
        <v>1869</v>
      </c>
      <c r="G5443" s="1">
        <v>43647</v>
      </c>
      <c r="H5443">
        <v>2006</v>
      </c>
      <c r="I5443" t="s">
        <v>32</v>
      </c>
      <c r="J5443" t="s">
        <v>177</v>
      </c>
      <c r="K5443" t="s">
        <v>16875</v>
      </c>
    </row>
    <row r="5444" spans="1:11" x14ac:dyDescent="0.35">
      <c r="A5444" t="s">
        <v>16143</v>
      </c>
      <c r="B5444" t="s">
        <v>11</v>
      </c>
      <c r="C5444" t="s">
        <v>16144</v>
      </c>
      <c r="D5444" t="s">
        <v>16145</v>
      </c>
      <c r="E5444" t="s">
        <v>19949</v>
      </c>
      <c r="F5444" t="s">
        <v>13</v>
      </c>
      <c r="G5444" s="1">
        <v>41805</v>
      </c>
      <c r="H5444">
        <v>2014</v>
      </c>
      <c r="I5444" t="s">
        <v>277</v>
      </c>
      <c r="J5444" t="s">
        <v>641</v>
      </c>
      <c r="K5444" t="s">
        <v>16875</v>
      </c>
    </row>
    <row r="5445" spans="1:11" x14ac:dyDescent="0.35">
      <c r="A5445" t="s">
        <v>16146</v>
      </c>
      <c r="B5445" t="s">
        <v>11</v>
      </c>
      <c r="C5445" t="s">
        <v>16147</v>
      </c>
      <c r="D5445" t="s">
        <v>16148</v>
      </c>
      <c r="E5445" t="s">
        <v>19950</v>
      </c>
      <c r="F5445" t="s">
        <v>16149</v>
      </c>
      <c r="G5445" s="1">
        <v>43160</v>
      </c>
      <c r="H5445">
        <v>2017</v>
      </c>
      <c r="I5445" t="s">
        <v>145</v>
      </c>
      <c r="J5445" t="s">
        <v>308</v>
      </c>
      <c r="K5445" t="s">
        <v>283</v>
      </c>
    </row>
    <row r="5446" spans="1:11" x14ac:dyDescent="0.35">
      <c r="A5446" t="s">
        <v>16150</v>
      </c>
      <c r="B5446" t="s">
        <v>11</v>
      </c>
      <c r="C5446" t="s">
        <v>16151</v>
      </c>
      <c r="D5446" t="s">
        <v>16152</v>
      </c>
      <c r="E5446" t="s">
        <v>19372</v>
      </c>
      <c r="F5446" t="s">
        <v>256</v>
      </c>
      <c r="G5446" s="1">
        <v>44105</v>
      </c>
      <c r="H5446">
        <v>2012</v>
      </c>
      <c r="I5446" t="s">
        <v>32</v>
      </c>
      <c r="J5446" t="s">
        <v>164</v>
      </c>
      <c r="K5446" t="s">
        <v>16875</v>
      </c>
    </row>
    <row r="5447" spans="1:11" x14ac:dyDescent="0.35">
      <c r="A5447" t="s">
        <v>16153</v>
      </c>
      <c r="B5447" t="s">
        <v>11</v>
      </c>
      <c r="C5447" t="s">
        <v>16154</v>
      </c>
      <c r="D5447" t="s">
        <v>11878</v>
      </c>
      <c r="E5447" t="s">
        <v>19216</v>
      </c>
      <c r="F5447" t="s">
        <v>13</v>
      </c>
      <c r="G5447" s="1">
        <v>42871</v>
      </c>
      <c r="H5447">
        <v>2012</v>
      </c>
      <c r="I5447" t="s">
        <v>145</v>
      </c>
      <c r="J5447" t="s">
        <v>629</v>
      </c>
      <c r="K5447" t="s">
        <v>283</v>
      </c>
    </row>
    <row r="5448" spans="1:11" x14ac:dyDescent="0.35">
      <c r="A5448" t="s">
        <v>16155</v>
      </c>
      <c r="B5448" t="s">
        <v>11</v>
      </c>
      <c r="C5448" t="s">
        <v>16156</v>
      </c>
      <c r="D5448" t="s">
        <v>16157</v>
      </c>
      <c r="E5448" t="s">
        <v>19951</v>
      </c>
      <c r="F5448" t="s">
        <v>25</v>
      </c>
      <c r="G5448" s="1">
        <v>43160</v>
      </c>
      <c r="H5448">
        <v>2015</v>
      </c>
      <c r="I5448" t="s">
        <v>19</v>
      </c>
      <c r="J5448" t="s">
        <v>128</v>
      </c>
      <c r="K5448" t="s">
        <v>283</v>
      </c>
    </row>
    <row r="5449" spans="1:11" x14ac:dyDescent="0.35">
      <c r="A5449" t="s">
        <v>16158</v>
      </c>
      <c r="B5449" t="s">
        <v>11</v>
      </c>
      <c r="C5449" t="s">
        <v>16159</v>
      </c>
      <c r="D5449" t="s">
        <v>5044</v>
      </c>
      <c r="E5449" t="s">
        <v>17090</v>
      </c>
      <c r="F5449" t="s">
        <v>1181</v>
      </c>
      <c r="G5449" s="1">
        <v>43636</v>
      </c>
      <c r="H5449">
        <v>2012</v>
      </c>
      <c r="I5449" t="s">
        <v>19</v>
      </c>
      <c r="J5449" t="s">
        <v>115</v>
      </c>
      <c r="K5449" t="s">
        <v>94</v>
      </c>
    </row>
    <row r="5450" spans="1:11" x14ac:dyDescent="0.35">
      <c r="A5450" t="s">
        <v>16160</v>
      </c>
      <c r="B5450" t="s">
        <v>11</v>
      </c>
      <c r="C5450" t="s">
        <v>16161</v>
      </c>
      <c r="D5450" t="s">
        <v>771</v>
      </c>
      <c r="E5450" t="s">
        <v>17622</v>
      </c>
      <c r="F5450" t="s">
        <v>13</v>
      </c>
      <c r="G5450" s="1">
        <v>44197</v>
      </c>
      <c r="H5450">
        <v>2004</v>
      </c>
      <c r="I5450" t="s">
        <v>277</v>
      </c>
      <c r="J5450" t="s">
        <v>167</v>
      </c>
      <c r="K5450" t="s">
        <v>16875</v>
      </c>
    </row>
    <row r="5451" spans="1:11" x14ac:dyDescent="0.35">
      <c r="A5451" t="s">
        <v>16162</v>
      </c>
      <c r="B5451" t="s">
        <v>11</v>
      </c>
      <c r="C5451" t="s">
        <v>16163</v>
      </c>
      <c r="D5451" t="s">
        <v>16164</v>
      </c>
      <c r="E5451" t="s">
        <v>19849</v>
      </c>
      <c r="F5451" t="s">
        <v>269</v>
      </c>
      <c r="G5451" s="1">
        <v>43009</v>
      </c>
      <c r="H5451">
        <v>2004</v>
      </c>
      <c r="I5451" t="s">
        <v>19</v>
      </c>
      <c r="J5451" t="s">
        <v>132</v>
      </c>
      <c r="K5451" t="s">
        <v>94</v>
      </c>
    </row>
    <row r="5452" spans="1:11" x14ac:dyDescent="0.35">
      <c r="A5452" t="s">
        <v>16165</v>
      </c>
      <c r="B5452" t="s">
        <v>11</v>
      </c>
      <c r="C5452" t="s">
        <v>16166</v>
      </c>
      <c r="D5452" t="s">
        <v>16167</v>
      </c>
      <c r="E5452" t="s">
        <v>19952</v>
      </c>
      <c r="F5452" t="s">
        <v>258</v>
      </c>
      <c r="G5452" s="1">
        <v>43518</v>
      </c>
      <c r="H5452">
        <v>2014</v>
      </c>
      <c r="I5452" t="s">
        <v>145</v>
      </c>
      <c r="J5452" t="s">
        <v>33</v>
      </c>
      <c r="K5452" t="s">
        <v>16877</v>
      </c>
    </row>
    <row r="5453" spans="1:11" x14ac:dyDescent="0.35">
      <c r="A5453" t="s">
        <v>16168</v>
      </c>
      <c r="B5453" t="s">
        <v>11</v>
      </c>
      <c r="C5453" t="s">
        <v>16169</v>
      </c>
      <c r="D5453" t="s">
        <v>16170</v>
      </c>
      <c r="E5453" t="s">
        <v>19953</v>
      </c>
      <c r="F5453" t="s">
        <v>1869</v>
      </c>
      <c r="G5453" s="1">
        <v>44105</v>
      </c>
      <c r="H5453">
        <v>2004</v>
      </c>
      <c r="I5453" t="s">
        <v>32</v>
      </c>
      <c r="J5453" t="s">
        <v>107</v>
      </c>
      <c r="K5453" t="s">
        <v>94</v>
      </c>
    </row>
    <row r="5454" spans="1:11" x14ac:dyDescent="0.35">
      <c r="A5454" t="s">
        <v>16171</v>
      </c>
      <c r="B5454" t="s">
        <v>11</v>
      </c>
      <c r="C5454" t="s">
        <v>16172</v>
      </c>
      <c r="D5454" t="s">
        <v>16173</v>
      </c>
      <c r="E5454" t="s">
        <v>19954</v>
      </c>
      <c r="F5454" t="s">
        <v>13</v>
      </c>
      <c r="G5454" s="1">
        <v>43662</v>
      </c>
      <c r="H5454">
        <v>2009</v>
      </c>
      <c r="I5454" t="s">
        <v>277</v>
      </c>
      <c r="J5454" t="s">
        <v>136</v>
      </c>
      <c r="K5454" t="s">
        <v>16875</v>
      </c>
    </row>
    <row r="5455" spans="1:11" x14ac:dyDescent="0.35">
      <c r="A5455" t="s">
        <v>16174</v>
      </c>
      <c r="B5455" t="s">
        <v>11</v>
      </c>
      <c r="C5455" t="s">
        <v>16175</v>
      </c>
      <c r="D5455" t="s">
        <v>16176</v>
      </c>
      <c r="E5455" t="s">
        <v>19955</v>
      </c>
      <c r="F5455" t="s">
        <v>269</v>
      </c>
      <c r="G5455" s="1">
        <v>43057</v>
      </c>
      <c r="H5455">
        <v>2017</v>
      </c>
      <c r="I5455" t="s">
        <v>19</v>
      </c>
      <c r="J5455" t="s">
        <v>38</v>
      </c>
      <c r="K5455" t="s">
        <v>16877</v>
      </c>
    </row>
    <row r="5456" spans="1:11" x14ac:dyDescent="0.35">
      <c r="A5456" t="s">
        <v>16177</v>
      </c>
      <c r="B5456" t="s">
        <v>11</v>
      </c>
      <c r="C5456" t="s">
        <v>16178</v>
      </c>
      <c r="D5456" t="s">
        <v>16179</v>
      </c>
      <c r="E5456" t="s">
        <v>16180</v>
      </c>
      <c r="F5456" t="s">
        <v>13</v>
      </c>
      <c r="G5456" s="1">
        <v>43684</v>
      </c>
      <c r="H5456">
        <v>2019</v>
      </c>
      <c r="I5456" t="s">
        <v>43</v>
      </c>
      <c r="J5456" t="s">
        <v>442</v>
      </c>
      <c r="K5456" t="s">
        <v>16</v>
      </c>
    </row>
    <row r="5457" spans="1:11" x14ac:dyDescent="0.35">
      <c r="A5457" t="s">
        <v>16181</v>
      </c>
      <c r="B5457" t="s">
        <v>11</v>
      </c>
      <c r="C5457" t="s">
        <v>16182</v>
      </c>
      <c r="D5457" t="s">
        <v>1305</v>
      </c>
      <c r="E5457" t="s">
        <v>14578</v>
      </c>
      <c r="F5457" t="s">
        <v>13</v>
      </c>
      <c r="G5457" s="1">
        <v>43739</v>
      </c>
      <c r="H5457">
        <v>2006</v>
      </c>
      <c r="I5457" t="s">
        <v>14</v>
      </c>
      <c r="J5457" t="s">
        <v>268</v>
      </c>
      <c r="K5457" t="s">
        <v>283</v>
      </c>
    </row>
    <row r="5458" spans="1:11" x14ac:dyDescent="0.35">
      <c r="A5458" t="s">
        <v>16183</v>
      </c>
      <c r="B5458" t="s">
        <v>11</v>
      </c>
      <c r="C5458" t="s">
        <v>16184</v>
      </c>
      <c r="D5458" t="s">
        <v>16185</v>
      </c>
      <c r="E5458" t="s">
        <v>16186</v>
      </c>
      <c r="F5458" t="s">
        <v>13</v>
      </c>
      <c r="G5458" s="1">
        <v>43623</v>
      </c>
      <c r="H5458">
        <v>2018</v>
      </c>
      <c r="I5458" t="s">
        <v>19</v>
      </c>
      <c r="J5458" t="s">
        <v>15</v>
      </c>
      <c r="K5458" t="s">
        <v>16</v>
      </c>
    </row>
    <row r="5459" spans="1:11" x14ac:dyDescent="0.35">
      <c r="A5459" t="s">
        <v>16187</v>
      </c>
      <c r="B5459" t="s">
        <v>11</v>
      </c>
      <c r="C5459" t="s">
        <v>16188</v>
      </c>
      <c r="D5459" t="s">
        <v>12606</v>
      </c>
      <c r="E5459" t="s">
        <v>19338</v>
      </c>
      <c r="F5459" t="s">
        <v>1057</v>
      </c>
      <c r="G5459" s="1">
        <v>43394</v>
      </c>
      <c r="H5459">
        <v>2008</v>
      </c>
      <c r="I5459" t="s">
        <v>60</v>
      </c>
      <c r="J5459" t="s">
        <v>282</v>
      </c>
      <c r="K5459" t="s">
        <v>16875</v>
      </c>
    </row>
    <row r="5460" spans="1:11" x14ac:dyDescent="0.35">
      <c r="A5460" t="s">
        <v>16189</v>
      </c>
      <c r="B5460" t="s">
        <v>11</v>
      </c>
      <c r="C5460" t="s">
        <v>16190</v>
      </c>
      <c r="D5460" t="s">
        <v>16191</v>
      </c>
      <c r="E5460" t="s">
        <v>17319</v>
      </c>
      <c r="F5460" t="s">
        <v>459</v>
      </c>
      <c r="G5460" s="1">
        <v>43789</v>
      </c>
      <c r="H5460">
        <v>1997</v>
      </c>
      <c r="I5460" t="s">
        <v>14</v>
      </c>
      <c r="J5460" t="s">
        <v>525</v>
      </c>
      <c r="K5460" t="s">
        <v>283</v>
      </c>
    </row>
    <row r="5461" spans="1:11" x14ac:dyDescent="0.35">
      <c r="A5461" t="s">
        <v>16192</v>
      </c>
      <c r="B5461" t="s">
        <v>11</v>
      </c>
      <c r="C5461" t="s">
        <v>16193</v>
      </c>
      <c r="D5461" t="s">
        <v>16194</v>
      </c>
      <c r="E5461" t="s">
        <v>16195</v>
      </c>
      <c r="F5461" t="s">
        <v>16196</v>
      </c>
      <c r="G5461" s="1">
        <v>42902</v>
      </c>
      <c r="H5461">
        <v>2015</v>
      </c>
      <c r="I5461" t="s">
        <v>60</v>
      </c>
      <c r="J5461" t="s">
        <v>899</v>
      </c>
      <c r="K5461" t="s">
        <v>16</v>
      </c>
    </row>
    <row r="5462" spans="1:11" x14ac:dyDescent="0.35">
      <c r="A5462" t="s">
        <v>16197</v>
      </c>
      <c r="B5462" t="s">
        <v>11</v>
      </c>
      <c r="C5462" t="s">
        <v>16198</v>
      </c>
      <c r="D5462" t="s">
        <v>16199</v>
      </c>
      <c r="E5462" t="s">
        <v>19956</v>
      </c>
      <c r="F5462" t="s">
        <v>13</v>
      </c>
      <c r="G5462" s="1">
        <v>43524</v>
      </c>
      <c r="H5462">
        <v>2016</v>
      </c>
      <c r="I5462" t="s">
        <v>19</v>
      </c>
      <c r="J5462" t="s">
        <v>1593</v>
      </c>
      <c r="K5462" t="s">
        <v>16</v>
      </c>
    </row>
    <row r="5463" spans="1:11" x14ac:dyDescent="0.35">
      <c r="A5463" t="s">
        <v>16200</v>
      </c>
      <c r="B5463" t="s">
        <v>11</v>
      </c>
      <c r="C5463" t="s">
        <v>16201</v>
      </c>
      <c r="D5463" t="s">
        <v>16202</v>
      </c>
      <c r="E5463" t="s">
        <v>19957</v>
      </c>
      <c r="F5463" t="s">
        <v>997</v>
      </c>
      <c r="G5463" s="1">
        <v>43101</v>
      </c>
      <c r="H5463">
        <v>2016</v>
      </c>
      <c r="I5463" t="s">
        <v>19</v>
      </c>
      <c r="J5463" t="s">
        <v>173</v>
      </c>
      <c r="K5463" t="s">
        <v>283</v>
      </c>
    </row>
    <row r="5464" spans="1:11" x14ac:dyDescent="0.35">
      <c r="A5464" t="s">
        <v>16203</v>
      </c>
      <c r="B5464" t="s">
        <v>11</v>
      </c>
      <c r="C5464" t="s">
        <v>16204</v>
      </c>
      <c r="D5464" t="s">
        <v>4886</v>
      </c>
      <c r="E5464" t="s">
        <v>19276</v>
      </c>
      <c r="F5464" t="s">
        <v>660</v>
      </c>
      <c r="G5464" s="1">
        <v>43622</v>
      </c>
      <c r="H5464">
        <v>2015</v>
      </c>
      <c r="I5464" t="s">
        <v>43</v>
      </c>
      <c r="J5464" t="s">
        <v>15</v>
      </c>
      <c r="K5464" t="s">
        <v>283</v>
      </c>
    </row>
    <row r="5465" spans="1:11" x14ac:dyDescent="0.35">
      <c r="A5465" t="s">
        <v>16205</v>
      </c>
      <c r="B5465" t="s">
        <v>11</v>
      </c>
      <c r="C5465" t="s">
        <v>16206</v>
      </c>
      <c r="D5465" t="s">
        <v>16207</v>
      </c>
      <c r="E5465" t="s">
        <v>16731</v>
      </c>
      <c r="F5465" t="s">
        <v>16208</v>
      </c>
      <c r="G5465" s="1">
        <v>42751</v>
      </c>
      <c r="H5465">
        <v>2016</v>
      </c>
      <c r="I5465" t="s">
        <v>19</v>
      </c>
      <c r="J5465" t="s">
        <v>15</v>
      </c>
      <c r="K5465" t="s">
        <v>584</v>
      </c>
    </row>
    <row r="5466" spans="1:11" x14ac:dyDescent="0.35">
      <c r="A5466" t="s">
        <v>16209</v>
      </c>
      <c r="B5466" t="s">
        <v>11</v>
      </c>
      <c r="C5466" t="s">
        <v>16210</v>
      </c>
      <c r="D5466" t="s">
        <v>16211</v>
      </c>
      <c r="E5466" t="s">
        <v>19958</v>
      </c>
      <c r="F5466" t="s">
        <v>16212</v>
      </c>
      <c r="G5466" s="1">
        <v>43157</v>
      </c>
      <c r="H5466">
        <v>2016</v>
      </c>
      <c r="I5466" t="s">
        <v>19</v>
      </c>
      <c r="J5466" t="s">
        <v>248</v>
      </c>
      <c r="K5466" t="s">
        <v>584</v>
      </c>
    </row>
    <row r="5467" spans="1:11" x14ac:dyDescent="0.35">
      <c r="A5467" t="s">
        <v>16213</v>
      </c>
      <c r="B5467" t="s">
        <v>11</v>
      </c>
      <c r="C5467" t="s">
        <v>16214</v>
      </c>
      <c r="D5467" t="s">
        <v>16215</v>
      </c>
      <c r="E5467" t="s">
        <v>19959</v>
      </c>
      <c r="F5467" t="s">
        <v>1181</v>
      </c>
      <c r="G5467" s="1">
        <v>43629</v>
      </c>
      <c r="H5467">
        <v>2011</v>
      </c>
      <c r="I5467" t="s">
        <v>43</v>
      </c>
      <c r="J5467" t="s">
        <v>177</v>
      </c>
      <c r="K5467" t="s">
        <v>283</v>
      </c>
    </row>
    <row r="5468" spans="1:11" x14ac:dyDescent="0.35">
      <c r="A5468" t="s">
        <v>16216</v>
      </c>
      <c r="B5468" t="s">
        <v>11</v>
      </c>
      <c r="C5468" t="s">
        <v>16217</v>
      </c>
      <c r="D5468" t="s">
        <v>3110</v>
      </c>
      <c r="E5468" t="s">
        <v>17100</v>
      </c>
      <c r="F5468" t="s">
        <v>13</v>
      </c>
      <c r="G5468" s="1">
        <v>43831</v>
      </c>
      <c r="H5468">
        <v>2002</v>
      </c>
      <c r="I5468" t="s">
        <v>14</v>
      </c>
      <c r="J5468" t="s">
        <v>132</v>
      </c>
      <c r="K5468" t="s">
        <v>584</v>
      </c>
    </row>
    <row r="5469" spans="1:11" x14ac:dyDescent="0.35">
      <c r="A5469" t="s">
        <v>16218</v>
      </c>
      <c r="B5469" t="s">
        <v>11</v>
      </c>
      <c r="C5469" t="s">
        <v>16219</v>
      </c>
      <c r="D5469" t="s">
        <v>16220</v>
      </c>
      <c r="E5469" t="s">
        <v>18073</v>
      </c>
      <c r="F5469" t="s">
        <v>42</v>
      </c>
      <c r="G5469" s="1">
        <v>42810</v>
      </c>
      <c r="H5469">
        <v>2014</v>
      </c>
      <c r="I5469" t="s">
        <v>145</v>
      </c>
      <c r="J5469" t="s">
        <v>486</v>
      </c>
      <c r="K5469" t="s">
        <v>283</v>
      </c>
    </row>
    <row r="5470" spans="1:11" x14ac:dyDescent="0.35">
      <c r="A5470" t="s">
        <v>16221</v>
      </c>
      <c r="B5470" t="s">
        <v>11</v>
      </c>
      <c r="C5470" t="s">
        <v>16222</v>
      </c>
      <c r="D5470" t="s">
        <v>16223</v>
      </c>
      <c r="E5470" t="s">
        <v>19160</v>
      </c>
      <c r="F5470" t="s">
        <v>13</v>
      </c>
      <c r="G5470" s="1">
        <v>42749</v>
      </c>
      <c r="H5470">
        <v>2016</v>
      </c>
      <c r="I5470" t="s">
        <v>11040</v>
      </c>
      <c r="J5470" t="s">
        <v>239</v>
      </c>
      <c r="K5470" t="s">
        <v>283</v>
      </c>
    </row>
    <row r="5471" spans="1:11" x14ac:dyDescent="0.35">
      <c r="A5471" t="s">
        <v>16224</v>
      </c>
      <c r="B5471" t="s">
        <v>11</v>
      </c>
      <c r="C5471" t="s">
        <v>16225</v>
      </c>
      <c r="D5471" t="s">
        <v>16226</v>
      </c>
      <c r="E5471" t="s">
        <v>17334</v>
      </c>
      <c r="F5471" t="s">
        <v>13</v>
      </c>
      <c r="G5471" s="1">
        <v>43344</v>
      </c>
      <c r="H5471">
        <v>1994</v>
      </c>
      <c r="I5471" t="s">
        <v>14</v>
      </c>
      <c r="J5471" t="s">
        <v>107</v>
      </c>
      <c r="K5471" t="s">
        <v>16877</v>
      </c>
    </row>
    <row r="5472" spans="1:11" x14ac:dyDescent="0.35">
      <c r="A5472" t="s">
        <v>16227</v>
      </c>
      <c r="B5472" t="s">
        <v>11</v>
      </c>
      <c r="C5472" t="s">
        <v>16228</v>
      </c>
      <c r="D5472" t="s">
        <v>3163</v>
      </c>
      <c r="E5472" t="s">
        <v>19960</v>
      </c>
      <c r="F5472" t="s">
        <v>42</v>
      </c>
      <c r="G5472" s="1">
        <v>43546</v>
      </c>
      <c r="H5472">
        <v>2016</v>
      </c>
      <c r="I5472" t="s">
        <v>19</v>
      </c>
      <c r="J5472" t="s">
        <v>406</v>
      </c>
      <c r="K5472" t="s">
        <v>16</v>
      </c>
    </row>
    <row r="5473" spans="1:11" x14ac:dyDescent="0.35">
      <c r="A5473" t="s">
        <v>16229</v>
      </c>
      <c r="B5473" t="s">
        <v>11</v>
      </c>
      <c r="C5473" t="s">
        <v>16230</v>
      </c>
      <c r="D5473" t="s">
        <v>16231</v>
      </c>
      <c r="E5473" t="s">
        <v>19961</v>
      </c>
      <c r="F5473" t="s">
        <v>13</v>
      </c>
      <c r="G5473" s="1">
        <v>43922</v>
      </c>
      <c r="H5473">
        <v>2011</v>
      </c>
      <c r="I5473" t="s">
        <v>14</v>
      </c>
      <c r="J5473" t="s">
        <v>33</v>
      </c>
      <c r="K5473" t="s">
        <v>68</v>
      </c>
    </row>
    <row r="5474" spans="1:11" x14ac:dyDescent="0.35">
      <c r="A5474" t="s">
        <v>16232</v>
      </c>
      <c r="B5474" t="s">
        <v>11</v>
      </c>
      <c r="C5474" t="s">
        <v>16233</v>
      </c>
      <c r="D5474" t="s">
        <v>6572</v>
      </c>
      <c r="E5474" t="s">
        <v>17187</v>
      </c>
      <c r="F5474" t="s">
        <v>353</v>
      </c>
      <c r="G5474" s="1">
        <v>43300</v>
      </c>
      <c r="H5474">
        <v>2014</v>
      </c>
      <c r="I5474" t="s">
        <v>145</v>
      </c>
      <c r="J5474" t="s">
        <v>93</v>
      </c>
      <c r="K5474" t="s">
        <v>3654</v>
      </c>
    </row>
    <row r="5475" spans="1:11" x14ac:dyDescent="0.35">
      <c r="A5475" t="s">
        <v>16234</v>
      </c>
      <c r="B5475" t="s">
        <v>11</v>
      </c>
      <c r="C5475" t="s">
        <v>16235</v>
      </c>
      <c r="D5475" t="s">
        <v>16236</v>
      </c>
      <c r="E5475" t="s">
        <v>17565</v>
      </c>
      <c r="F5475" t="s">
        <v>258</v>
      </c>
      <c r="G5475" s="1">
        <v>43805</v>
      </c>
      <c r="H5475">
        <v>2011</v>
      </c>
      <c r="I5475" t="s">
        <v>145</v>
      </c>
      <c r="J5475" t="s">
        <v>359</v>
      </c>
      <c r="K5475" t="s">
        <v>94</v>
      </c>
    </row>
    <row r="5476" spans="1:11" x14ac:dyDescent="0.35">
      <c r="A5476" t="s">
        <v>16237</v>
      </c>
      <c r="B5476" t="s">
        <v>11</v>
      </c>
      <c r="C5476" t="s">
        <v>16238</v>
      </c>
      <c r="D5476" t="s">
        <v>16239</v>
      </c>
      <c r="E5476" t="s">
        <v>3026</v>
      </c>
      <c r="F5476" t="s">
        <v>13</v>
      </c>
      <c r="G5476" s="1">
        <v>42986</v>
      </c>
      <c r="H5476">
        <v>2015</v>
      </c>
      <c r="I5476" t="s">
        <v>145</v>
      </c>
      <c r="J5476" t="s">
        <v>15</v>
      </c>
      <c r="K5476" t="s">
        <v>283</v>
      </c>
    </row>
    <row r="5477" spans="1:11" x14ac:dyDescent="0.35">
      <c r="A5477" t="s">
        <v>16240</v>
      </c>
      <c r="B5477" t="s">
        <v>11</v>
      </c>
      <c r="C5477" t="s">
        <v>16241</v>
      </c>
      <c r="D5477" t="s">
        <v>16242</v>
      </c>
      <c r="E5477" t="s">
        <v>19962</v>
      </c>
      <c r="F5477" t="s">
        <v>16243</v>
      </c>
      <c r="G5477" s="1">
        <v>42796</v>
      </c>
      <c r="H5477">
        <v>2014</v>
      </c>
      <c r="I5477" t="s">
        <v>145</v>
      </c>
      <c r="J5477" t="s">
        <v>248</v>
      </c>
      <c r="K5477" t="s">
        <v>283</v>
      </c>
    </row>
    <row r="5478" spans="1:11" x14ac:dyDescent="0.35">
      <c r="A5478" t="s">
        <v>16244</v>
      </c>
      <c r="B5478" t="s">
        <v>11</v>
      </c>
      <c r="C5478" t="s">
        <v>16245</v>
      </c>
      <c r="D5478" t="s">
        <v>4259</v>
      </c>
      <c r="E5478" t="s">
        <v>19963</v>
      </c>
      <c r="F5478" t="s">
        <v>85</v>
      </c>
      <c r="G5478" s="1">
        <v>43581</v>
      </c>
      <c r="H5478">
        <v>2012</v>
      </c>
      <c r="I5478" t="s">
        <v>14</v>
      </c>
      <c r="J5478" t="s">
        <v>159</v>
      </c>
      <c r="K5478" t="s">
        <v>94</v>
      </c>
    </row>
    <row r="5479" spans="1:11" x14ac:dyDescent="0.35">
      <c r="A5479" t="s">
        <v>16246</v>
      </c>
      <c r="B5479" t="s">
        <v>11</v>
      </c>
      <c r="C5479" t="s">
        <v>16247</v>
      </c>
      <c r="D5479" t="s">
        <v>15970</v>
      </c>
      <c r="E5479" t="s">
        <v>16970</v>
      </c>
      <c r="F5479" t="s">
        <v>16248</v>
      </c>
      <c r="G5479" s="1">
        <v>43797</v>
      </c>
      <c r="H5479">
        <v>2001</v>
      </c>
      <c r="I5479" t="s">
        <v>145</v>
      </c>
      <c r="J5479" t="s">
        <v>128</v>
      </c>
      <c r="K5479" t="s">
        <v>283</v>
      </c>
    </row>
    <row r="5480" spans="1:11" x14ac:dyDescent="0.35">
      <c r="A5480" t="s">
        <v>16249</v>
      </c>
      <c r="B5480" t="s">
        <v>11</v>
      </c>
      <c r="C5480" t="s">
        <v>16250</v>
      </c>
      <c r="D5480" t="s">
        <v>14159</v>
      </c>
      <c r="E5480" t="s">
        <v>17057</v>
      </c>
      <c r="F5480" t="s">
        <v>13</v>
      </c>
      <c r="G5480" s="1">
        <v>43412</v>
      </c>
      <c r="H5480">
        <v>2015</v>
      </c>
      <c r="I5480" t="s">
        <v>14</v>
      </c>
      <c r="J5480" t="s">
        <v>107</v>
      </c>
      <c r="K5480" t="s">
        <v>283</v>
      </c>
    </row>
    <row r="5481" spans="1:11" x14ac:dyDescent="0.35">
      <c r="A5481" t="s">
        <v>16251</v>
      </c>
      <c r="B5481" t="s">
        <v>11</v>
      </c>
      <c r="C5481" t="s">
        <v>16252</v>
      </c>
      <c r="D5481" t="s">
        <v>16253</v>
      </c>
      <c r="E5481" t="s">
        <v>9686</v>
      </c>
      <c r="F5481" t="s">
        <v>6011</v>
      </c>
      <c r="G5481" s="1">
        <v>43826</v>
      </c>
      <c r="H5481">
        <v>2019</v>
      </c>
      <c r="I5481" t="s">
        <v>32</v>
      </c>
      <c r="J5481" t="s">
        <v>430</v>
      </c>
      <c r="K5481" t="s">
        <v>16875</v>
      </c>
    </row>
    <row r="5482" spans="1:11" x14ac:dyDescent="0.35">
      <c r="A5482" t="s">
        <v>16254</v>
      </c>
      <c r="B5482" t="s">
        <v>11</v>
      </c>
      <c r="C5482" t="s">
        <v>16255</v>
      </c>
      <c r="D5482" t="s">
        <v>6355</v>
      </c>
      <c r="E5482" t="s">
        <v>16989</v>
      </c>
      <c r="F5482" t="s">
        <v>25</v>
      </c>
      <c r="G5482" s="1">
        <v>43160</v>
      </c>
      <c r="H5482">
        <v>2014</v>
      </c>
      <c r="I5482" t="s">
        <v>19</v>
      </c>
      <c r="J5482" t="s">
        <v>936</v>
      </c>
      <c r="K5482" t="s">
        <v>94</v>
      </c>
    </row>
    <row r="5483" spans="1:11" x14ac:dyDescent="0.35">
      <c r="A5483" t="s">
        <v>16256</v>
      </c>
      <c r="B5483" t="s">
        <v>11</v>
      </c>
      <c r="C5483" t="s">
        <v>16257</v>
      </c>
      <c r="D5483" t="s">
        <v>16258</v>
      </c>
      <c r="E5483" t="s">
        <v>17459</v>
      </c>
      <c r="F5483" t="s">
        <v>13</v>
      </c>
      <c r="G5483" s="1">
        <v>43983</v>
      </c>
      <c r="H5483">
        <v>2017</v>
      </c>
      <c r="I5483" t="s">
        <v>19</v>
      </c>
      <c r="J5483" t="s">
        <v>119</v>
      </c>
      <c r="K5483" t="s">
        <v>283</v>
      </c>
    </row>
    <row r="5484" spans="1:11" x14ac:dyDescent="0.35">
      <c r="A5484" t="s">
        <v>16259</v>
      </c>
      <c r="B5484" t="s">
        <v>11</v>
      </c>
      <c r="C5484" t="s">
        <v>16260</v>
      </c>
      <c r="D5484" t="s">
        <v>15114</v>
      </c>
      <c r="E5484" t="s">
        <v>17659</v>
      </c>
      <c r="F5484" t="s">
        <v>651</v>
      </c>
      <c r="G5484" s="1">
        <v>44148</v>
      </c>
      <c r="H5484">
        <v>1955</v>
      </c>
      <c r="I5484" t="s">
        <v>43</v>
      </c>
      <c r="J5484" t="s">
        <v>98</v>
      </c>
      <c r="K5484" t="s">
        <v>16879</v>
      </c>
    </row>
    <row r="5485" spans="1:11" x14ac:dyDescent="0.35">
      <c r="A5485" t="s">
        <v>16261</v>
      </c>
      <c r="B5485" t="s">
        <v>11</v>
      </c>
      <c r="C5485" t="s">
        <v>16262</v>
      </c>
      <c r="D5485" t="s">
        <v>16263</v>
      </c>
      <c r="E5485" t="s">
        <v>17638</v>
      </c>
      <c r="F5485" t="s">
        <v>13</v>
      </c>
      <c r="G5485" s="1">
        <v>43294</v>
      </c>
      <c r="H5485">
        <v>2014</v>
      </c>
      <c r="I5485" t="s">
        <v>14</v>
      </c>
      <c r="J5485" t="s">
        <v>98</v>
      </c>
      <c r="K5485" t="s">
        <v>16878</v>
      </c>
    </row>
    <row r="5486" spans="1:11" x14ac:dyDescent="0.35">
      <c r="A5486" t="s">
        <v>16264</v>
      </c>
      <c r="B5486" t="s">
        <v>11</v>
      </c>
      <c r="C5486" t="s">
        <v>16265</v>
      </c>
      <c r="D5486" t="s">
        <v>15962</v>
      </c>
      <c r="E5486" t="s">
        <v>19964</v>
      </c>
      <c r="F5486" t="s">
        <v>63</v>
      </c>
      <c r="G5486" s="1">
        <v>42750</v>
      </c>
      <c r="H5486">
        <v>2015</v>
      </c>
      <c r="I5486" t="s">
        <v>11040</v>
      </c>
      <c r="J5486" t="s">
        <v>15</v>
      </c>
      <c r="K5486" t="s">
        <v>584</v>
      </c>
    </row>
    <row r="5487" spans="1:11" x14ac:dyDescent="0.35">
      <c r="A5487" t="s">
        <v>16266</v>
      </c>
      <c r="B5487" t="s">
        <v>11</v>
      </c>
      <c r="C5487" t="s">
        <v>16267</v>
      </c>
      <c r="D5487" t="s">
        <v>16268</v>
      </c>
      <c r="E5487" t="s">
        <v>19076</v>
      </c>
      <c r="F5487" t="s">
        <v>1057</v>
      </c>
      <c r="G5487" s="1">
        <v>43371</v>
      </c>
      <c r="H5487">
        <v>2013</v>
      </c>
      <c r="I5487" t="s">
        <v>43</v>
      </c>
      <c r="J5487" t="s">
        <v>8799</v>
      </c>
      <c r="K5487" t="s">
        <v>283</v>
      </c>
    </row>
    <row r="5488" spans="1:11" x14ac:dyDescent="0.35">
      <c r="A5488" t="s">
        <v>16269</v>
      </c>
      <c r="B5488" t="s">
        <v>11</v>
      </c>
      <c r="C5488" t="s">
        <v>16270</v>
      </c>
      <c r="D5488" t="s">
        <v>1332</v>
      </c>
      <c r="E5488" t="s">
        <v>17112</v>
      </c>
      <c r="F5488" t="s">
        <v>13</v>
      </c>
      <c r="G5488" s="1">
        <v>43922</v>
      </c>
      <c r="H5488">
        <v>2010</v>
      </c>
      <c r="I5488" t="s">
        <v>14</v>
      </c>
      <c r="J5488" t="s">
        <v>335</v>
      </c>
      <c r="K5488" t="s">
        <v>283</v>
      </c>
    </row>
    <row r="5489" spans="1:11" x14ac:dyDescent="0.35">
      <c r="A5489" t="s">
        <v>16271</v>
      </c>
      <c r="B5489" t="s">
        <v>11</v>
      </c>
      <c r="C5489" t="s">
        <v>16272</v>
      </c>
      <c r="D5489" t="s">
        <v>1531</v>
      </c>
      <c r="E5489" t="s">
        <v>17615</v>
      </c>
      <c r="F5489" t="s">
        <v>13</v>
      </c>
      <c r="G5489" s="1">
        <v>43617</v>
      </c>
      <c r="H5489">
        <v>2016</v>
      </c>
      <c r="I5489" t="s">
        <v>14</v>
      </c>
      <c r="J5489" t="s">
        <v>359</v>
      </c>
      <c r="K5489" t="s">
        <v>16877</v>
      </c>
    </row>
    <row r="5490" spans="1:11" x14ac:dyDescent="0.35">
      <c r="A5490" t="s">
        <v>16273</v>
      </c>
      <c r="B5490" t="s">
        <v>11</v>
      </c>
      <c r="C5490" t="s">
        <v>16274</v>
      </c>
      <c r="D5490" t="s">
        <v>15826</v>
      </c>
      <c r="E5490" t="s">
        <v>19068</v>
      </c>
      <c r="F5490" t="s">
        <v>13</v>
      </c>
      <c r="G5490" s="1">
        <v>43296</v>
      </c>
      <c r="H5490">
        <v>2013</v>
      </c>
      <c r="I5490" t="s">
        <v>145</v>
      </c>
      <c r="J5490" t="s">
        <v>182</v>
      </c>
      <c r="K5490" t="s">
        <v>283</v>
      </c>
    </row>
    <row r="5491" spans="1:11" x14ac:dyDescent="0.35">
      <c r="A5491" t="s">
        <v>16275</v>
      </c>
      <c r="B5491" t="s">
        <v>11</v>
      </c>
      <c r="C5491" t="s">
        <v>16276</v>
      </c>
      <c r="D5491" t="s">
        <v>16277</v>
      </c>
      <c r="E5491" t="s">
        <v>19965</v>
      </c>
      <c r="F5491" t="s">
        <v>898</v>
      </c>
      <c r="G5491" s="1">
        <v>43739</v>
      </c>
      <c r="H5491">
        <v>1978</v>
      </c>
      <c r="I5491" t="s">
        <v>19</v>
      </c>
      <c r="J5491" t="s">
        <v>601</v>
      </c>
      <c r="K5491" t="s">
        <v>283</v>
      </c>
    </row>
    <row r="5492" spans="1:11" x14ac:dyDescent="0.35">
      <c r="A5492" t="s">
        <v>16278</v>
      </c>
      <c r="B5492" t="s">
        <v>11</v>
      </c>
      <c r="C5492" t="s">
        <v>16279</v>
      </c>
      <c r="D5492" t="s">
        <v>765</v>
      </c>
      <c r="E5492" t="s">
        <v>19534</v>
      </c>
      <c r="F5492" t="s">
        <v>13</v>
      </c>
      <c r="G5492" s="1">
        <v>44136</v>
      </c>
      <c r="H5492">
        <v>2010</v>
      </c>
      <c r="I5492" t="s">
        <v>32</v>
      </c>
      <c r="J5492" t="s">
        <v>67</v>
      </c>
      <c r="K5492" t="s">
        <v>16877</v>
      </c>
    </row>
    <row r="5493" spans="1:11" x14ac:dyDescent="0.35">
      <c r="A5493" t="s">
        <v>16280</v>
      </c>
      <c r="B5493" t="s">
        <v>11</v>
      </c>
      <c r="C5493" t="s">
        <v>16281</v>
      </c>
      <c r="D5493" t="s">
        <v>16282</v>
      </c>
      <c r="E5493" t="s">
        <v>19058</v>
      </c>
      <c r="F5493" t="s">
        <v>13</v>
      </c>
      <c r="G5493" s="1">
        <v>42903</v>
      </c>
      <c r="H5493">
        <v>2015</v>
      </c>
      <c r="I5493" t="s">
        <v>145</v>
      </c>
      <c r="J5493" t="s">
        <v>153</v>
      </c>
      <c r="K5493" t="s">
        <v>283</v>
      </c>
    </row>
    <row r="5494" spans="1:11" x14ac:dyDescent="0.35">
      <c r="A5494" t="s">
        <v>16283</v>
      </c>
      <c r="B5494" t="s">
        <v>11</v>
      </c>
      <c r="C5494" t="s">
        <v>16284</v>
      </c>
      <c r="D5494" t="s">
        <v>16285</v>
      </c>
      <c r="E5494" t="s">
        <v>19966</v>
      </c>
      <c r="F5494" t="s">
        <v>13</v>
      </c>
      <c r="G5494" s="1">
        <v>43539</v>
      </c>
      <c r="H5494">
        <v>2017</v>
      </c>
      <c r="I5494" t="s">
        <v>43</v>
      </c>
      <c r="J5494" t="s">
        <v>15</v>
      </c>
      <c r="K5494" t="s">
        <v>68</v>
      </c>
    </row>
    <row r="5495" spans="1:11" x14ac:dyDescent="0.35">
      <c r="A5495" t="s">
        <v>16286</v>
      </c>
      <c r="B5495" t="s">
        <v>11</v>
      </c>
      <c r="C5495" t="s">
        <v>16287</v>
      </c>
      <c r="D5495" t="s">
        <v>16288</v>
      </c>
      <c r="E5495" t="s">
        <v>19967</v>
      </c>
      <c r="F5495" t="s">
        <v>13</v>
      </c>
      <c r="G5495" s="1">
        <v>43512</v>
      </c>
      <c r="H5495">
        <v>2017</v>
      </c>
      <c r="I5495" t="s">
        <v>145</v>
      </c>
      <c r="J5495" t="s">
        <v>452</v>
      </c>
      <c r="K5495" t="s">
        <v>584</v>
      </c>
    </row>
    <row r="5496" spans="1:11" x14ac:dyDescent="0.35">
      <c r="A5496" t="s">
        <v>16289</v>
      </c>
      <c r="B5496" t="s">
        <v>11</v>
      </c>
      <c r="C5496" t="s">
        <v>16290</v>
      </c>
      <c r="D5496" t="s">
        <v>847</v>
      </c>
      <c r="E5496" t="s">
        <v>16914</v>
      </c>
      <c r="F5496" t="s">
        <v>258</v>
      </c>
      <c r="G5496" s="1">
        <v>43709</v>
      </c>
      <c r="H5496">
        <v>2009</v>
      </c>
      <c r="I5496" t="s">
        <v>145</v>
      </c>
      <c r="J5496" t="s">
        <v>103</v>
      </c>
      <c r="K5496" t="s">
        <v>16877</v>
      </c>
    </row>
    <row r="5497" spans="1:11" x14ac:dyDescent="0.35">
      <c r="A5497" t="s">
        <v>16291</v>
      </c>
      <c r="B5497" t="s">
        <v>11</v>
      </c>
      <c r="C5497" t="s">
        <v>16292</v>
      </c>
      <c r="D5497" t="s">
        <v>347</v>
      </c>
      <c r="E5497" t="s">
        <v>17319</v>
      </c>
      <c r="F5497" t="s">
        <v>13</v>
      </c>
      <c r="G5497" s="1">
        <v>43831</v>
      </c>
      <c r="H5497">
        <v>1999</v>
      </c>
      <c r="I5497" t="s">
        <v>145</v>
      </c>
      <c r="J5497" t="s">
        <v>702</v>
      </c>
      <c r="K5497" t="s">
        <v>283</v>
      </c>
    </row>
    <row r="5498" spans="1:11" x14ac:dyDescent="0.35">
      <c r="A5498" t="s">
        <v>16293</v>
      </c>
      <c r="B5498" t="s">
        <v>11</v>
      </c>
      <c r="C5498" t="s">
        <v>16294</v>
      </c>
      <c r="D5498" t="s">
        <v>16295</v>
      </c>
      <c r="E5498" t="s">
        <v>19968</v>
      </c>
      <c r="F5498" t="s">
        <v>13</v>
      </c>
      <c r="G5498" s="1">
        <v>43760</v>
      </c>
      <c r="H5498">
        <v>1974</v>
      </c>
      <c r="I5498" t="s">
        <v>145</v>
      </c>
      <c r="J5498" t="s">
        <v>195</v>
      </c>
      <c r="K5498" t="s">
        <v>16882</v>
      </c>
    </row>
    <row r="5499" spans="1:11" x14ac:dyDescent="0.35">
      <c r="A5499" t="s">
        <v>16296</v>
      </c>
      <c r="B5499" t="s">
        <v>11</v>
      </c>
      <c r="C5499" t="s">
        <v>16297</v>
      </c>
      <c r="D5499" t="s">
        <v>16298</v>
      </c>
      <c r="E5499" t="s">
        <v>19969</v>
      </c>
      <c r="F5499" t="s">
        <v>1181</v>
      </c>
      <c r="G5499" s="1">
        <v>43622</v>
      </c>
      <c r="H5499">
        <v>2013</v>
      </c>
      <c r="I5499" t="s">
        <v>43</v>
      </c>
      <c r="J5499" t="s">
        <v>124</v>
      </c>
      <c r="K5499" t="s">
        <v>283</v>
      </c>
    </row>
    <row r="5500" spans="1:11" x14ac:dyDescent="0.35">
      <c r="A5500" t="s">
        <v>16299</v>
      </c>
      <c r="B5500" t="s">
        <v>11</v>
      </c>
      <c r="C5500" t="s">
        <v>16300</v>
      </c>
      <c r="D5500" t="s">
        <v>16301</v>
      </c>
      <c r="E5500" t="s">
        <v>19970</v>
      </c>
      <c r="F5500" t="s">
        <v>13</v>
      </c>
      <c r="G5500" s="1">
        <v>43199</v>
      </c>
      <c r="H5500">
        <v>2016</v>
      </c>
      <c r="I5500" t="s">
        <v>43</v>
      </c>
      <c r="J5500" t="s">
        <v>67</v>
      </c>
      <c r="K5500" t="s">
        <v>94</v>
      </c>
    </row>
    <row r="5501" spans="1:11" x14ac:dyDescent="0.35">
      <c r="A5501" t="s">
        <v>16302</v>
      </c>
      <c r="B5501" t="s">
        <v>11</v>
      </c>
      <c r="C5501" t="s">
        <v>16303</v>
      </c>
      <c r="D5501" t="s">
        <v>16304</v>
      </c>
      <c r="E5501" t="s">
        <v>16305</v>
      </c>
      <c r="F5501" t="s">
        <v>42</v>
      </c>
      <c r="G5501" s="1">
        <v>43405</v>
      </c>
      <c r="H5501">
        <v>2017</v>
      </c>
      <c r="I5501" t="s">
        <v>199</v>
      </c>
      <c r="J5501" t="s">
        <v>1635</v>
      </c>
      <c r="K5501" t="s">
        <v>16</v>
      </c>
    </row>
    <row r="5502" spans="1:11" x14ac:dyDescent="0.35">
      <c r="A5502" t="s">
        <v>16306</v>
      </c>
      <c r="B5502" t="s">
        <v>11</v>
      </c>
      <c r="C5502" t="s">
        <v>16307</v>
      </c>
      <c r="D5502" t="s">
        <v>11615</v>
      </c>
      <c r="E5502" t="s">
        <v>17187</v>
      </c>
      <c r="F5502" t="s">
        <v>13109</v>
      </c>
      <c r="G5502" s="1">
        <v>43792</v>
      </c>
      <c r="H5502">
        <v>2002</v>
      </c>
      <c r="I5502" t="s">
        <v>14</v>
      </c>
      <c r="J5502" t="s">
        <v>124</v>
      </c>
      <c r="K5502" t="s">
        <v>16877</v>
      </c>
    </row>
    <row r="5503" spans="1:11" x14ac:dyDescent="0.35">
      <c r="A5503" t="s">
        <v>16308</v>
      </c>
      <c r="B5503" t="s">
        <v>11</v>
      </c>
      <c r="C5503" t="s">
        <v>16309</v>
      </c>
      <c r="D5503" t="s">
        <v>16310</v>
      </c>
      <c r="E5503" t="s">
        <v>19971</v>
      </c>
      <c r="F5503" t="s">
        <v>13</v>
      </c>
      <c r="G5503" s="1">
        <v>43739</v>
      </c>
      <c r="H5503">
        <v>2009</v>
      </c>
      <c r="I5503" t="s">
        <v>14</v>
      </c>
      <c r="J5503" t="s">
        <v>486</v>
      </c>
      <c r="K5503" t="s">
        <v>283</v>
      </c>
    </row>
    <row r="5504" spans="1:11" x14ac:dyDescent="0.35">
      <c r="A5504" t="s">
        <v>16311</v>
      </c>
      <c r="B5504" t="s">
        <v>11</v>
      </c>
      <c r="C5504" t="s">
        <v>16312</v>
      </c>
      <c r="D5504" t="s">
        <v>16313</v>
      </c>
      <c r="E5504" t="s">
        <v>17447</v>
      </c>
      <c r="F5504" t="s">
        <v>13</v>
      </c>
      <c r="G5504" s="1">
        <v>43800</v>
      </c>
      <c r="H5504">
        <v>2017</v>
      </c>
      <c r="I5504" t="s">
        <v>145</v>
      </c>
      <c r="J5504" t="s">
        <v>48</v>
      </c>
      <c r="K5504" t="s">
        <v>283</v>
      </c>
    </row>
    <row r="5505" spans="1:11" x14ac:dyDescent="0.35">
      <c r="A5505" t="s">
        <v>16314</v>
      </c>
      <c r="B5505" t="s">
        <v>11</v>
      </c>
      <c r="C5505" t="s">
        <v>16315</v>
      </c>
      <c r="D5505" t="s">
        <v>16316</v>
      </c>
      <c r="E5505" t="s">
        <v>19972</v>
      </c>
      <c r="F5505" t="s">
        <v>13</v>
      </c>
      <c r="G5505" s="1">
        <v>43101</v>
      </c>
      <c r="H5505">
        <v>1996</v>
      </c>
      <c r="I5505" t="s">
        <v>145</v>
      </c>
      <c r="J5505" t="s">
        <v>67</v>
      </c>
      <c r="K5505" t="s">
        <v>68</v>
      </c>
    </row>
    <row r="5506" spans="1:11" x14ac:dyDescent="0.35">
      <c r="A5506" t="s">
        <v>16317</v>
      </c>
      <c r="B5506" t="s">
        <v>11</v>
      </c>
      <c r="C5506" t="s">
        <v>16318</v>
      </c>
      <c r="D5506" t="s">
        <v>1763</v>
      </c>
      <c r="E5506" t="s">
        <v>18918</v>
      </c>
      <c r="F5506" t="s">
        <v>42</v>
      </c>
      <c r="G5506" s="1">
        <v>43081</v>
      </c>
      <c r="H5506">
        <v>2016</v>
      </c>
      <c r="I5506" t="s">
        <v>19</v>
      </c>
      <c r="J5506" t="s">
        <v>323</v>
      </c>
      <c r="K5506" t="s">
        <v>94</v>
      </c>
    </row>
    <row r="5507" spans="1:11" x14ac:dyDescent="0.35">
      <c r="A5507" t="s">
        <v>16319</v>
      </c>
      <c r="B5507" t="s">
        <v>11</v>
      </c>
      <c r="C5507" t="s">
        <v>16320</v>
      </c>
      <c r="D5507" t="s">
        <v>16321</v>
      </c>
      <c r="E5507" t="s">
        <v>3026</v>
      </c>
      <c r="F5507" t="s">
        <v>13</v>
      </c>
      <c r="G5507" s="1">
        <v>43556</v>
      </c>
      <c r="H5507">
        <v>2015</v>
      </c>
      <c r="I5507" t="s">
        <v>145</v>
      </c>
      <c r="J5507" t="s">
        <v>33</v>
      </c>
      <c r="K5507" t="s">
        <v>68</v>
      </c>
    </row>
    <row r="5508" spans="1:11" x14ac:dyDescent="0.35">
      <c r="A5508" t="s">
        <v>16322</v>
      </c>
      <c r="B5508" t="s">
        <v>11</v>
      </c>
      <c r="C5508" t="s">
        <v>16323</v>
      </c>
      <c r="D5508" t="s">
        <v>16324</v>
      </c>
      <c r="E5508" t="s">
        <v>16325</v>
      </c>
      <c r="F5508" t="s">
        <v>42</v>
      </c>
      <c r="G5508" s="1">
        <v>42948</v>
      </c>
      <c r="H5508">
        <v>2016</v>
      </c>
      <c r="I5508" t="s">
        <v>43</v>
      </c>
      <c r="J5508" t="s">
        <v>1635</v>
      </c>
      <c r="K5508" t="s">
        <v>16</v>
      </c>
    </row>
    <row r="5509" spans="1:11" x14ac:dyDescent="0.35">
      <c r="A5509" t="s">
        <v>16326</v>
      </c>
      <c r="B5509" t="s">
        <v>11</v>
      </c>
      <c r="C5509" t="s">
        <v>16327</v>
      </c>
      <c r="D5509" t="s">
        <v>16328</v>
      </c>
      <c r="E5509" t="s">
        <v>19534</v>
      </c>
      <c r="F5509" t="s">
        <v>13</v>
      </c>
      <c r="G5509" s="1">
        <v>43770</v>
      </c>
      <c r="H5509">
        <v>2002</v>
      </c>
      <c r="I5509" t="s">
        <v>14</v>
      </c>
      <c r="J5509" t="s">
        <v>159</v>
      </c>
      <c r="K5509" t="s">
        <v>16877</v>
      </c>
    </row>
    <row r="5510" spans="1:11" x14ac:dyDescent="0.35">
      <c r="A5510" t="s">
        <v>16329</v>
      </c>
      <c r="B5510" t="s">
        <v>11</v>
      </c>
      <c r="C5510" t="s">
        <v>16330</v>
      </c>
      <c r="D5510" t="s">
        <v>101</v>
      </c>
      <c r="E5510" t="s">
        <v>17150</v>
      </c>
      <c r="F5510" t="s">
        <v>13</v>
      </c>
      <c r="G5510" s="1">
        <v>43580</v>
      </c>
      <c r="H5510">
        <v>2009</v>
      </c>
      <c r="I5510" t="s">
        <v>145</v>
      </c>
      <c r="J5510" t="s">
        <v>124</v>
      </c>
      <c r="K5510" t="s">
        <v>94</v>
      </c>
    </row>
    <row r="5511" spans="1:11" x14ac:dyDescent="0.35">
      <c r="A5511" t="s">
        <v>16331</v>
      </c>
      <c r="B5511" t="s">
        <v>11</v>
      </c>
      <c r="C5511" t="s">
        <v>16332</v>
      </c>
      <c r="D5511" t="s">
        <v>14534</v>
      </c>
      <c r="E5511" t="s">
        <v>19973</v>
      </c>
      <c r="F5511" t="s">
        <v>1026</v>
      </c>
      <c r="G5511" s="1">
        <v>43311</v>
      </c>
      <c r="H5511">
        <v>2011</v>
      </c>
      <c r="I5511" t="s">
        <v>19</v>
      </c>
      <c r="J5511" t="s">
        <v>177</v>
      </c>
      <c r="K5511" t="s">
        <v>584</v>
      </c>
    </row>
    <row r="5512" spans="1:11" x14ac:dyDescent="0.35">
      <c r="A5512" t="s">
        <v>16333</v>
      </c>
      <c r="B5512" t="s">
        <v>11</v>
      </c>
      <c r="C5512" t="s">
        <v>16334</v>
      </c>
      <c r="D5512" t="s">
        <v>16335</v>
      </c>
      <c r="E5512" t="s">
        <v>19974</v>
      </c>
      <c r="F5512" t="s">
        <v>2680</v>
      </c>
      <c r="G5512" s="1">
        <v>43081</v>
      </c>
      <c r="H5512">
        <v>2016</v>
      </c>
      <c r="I5512" t="s">
        <v>19</v>
      </c>
      <c r="J5512" t="s">
        <v>103</v>
      </c>
      <c r="K5512" t="s">
        <v>283</v>
      </c>
    </row>
    <row r="5513" spans="1:11" x14ac:dyDescent="0.35">
      <c r="A5513" t="s">
        <v>16336</v>
      </c>
      <c r="B5513" t="s">
        <v>11</v>
      </c>
      <c r="C5513" t="s">
        <v>16337</v>
      </c>
      <c r="D5513" t="s">
        <v>9657</v>
      </c>
      <c r="E5513" t="s">
        <v>19975</v>
      </c>
      <c r="F5513" t="s">
        <v>13</v>
      </c>
      <c r="G5513" s="1">
        <v>43518</v>
      </c>
      <c r="H5513">
        <v>2013</v>
      </c>
      <c r="I5513" t="s">
        <v>14</v>
      </c>
      <c r="J5513" t="s">
        <v>93</v>
      </c>
      <c r="K5513" t="s">
        <v>16</v>
      </c>
    </row>
    <row r="5514" spans="1:11" x14ac:dyDescent="0.35">
      <c r="A5514" t="s">
        <v>16338</v>
      </c>
      <c r="B5514" t="s">
        <v>11</v>
      </c>
      <c r="C5514" t="s">
        <v>16339</v>
      </c>
      <c r="D5514" t="s">
        <v>16340</v>
      </c>
      <c r="E5514" t="s">
        <v>19976</v>
      </c>
      <c r="F5514" t="s">
        <v>13</v>
      </c>
      <c r="G5514" s="1">
        <v>43941</v>
      </c>
      <c r="H5514">
        <v>2015</v>
      </c>
      <c r="I5514" t="s">
        <v>14</v>
      </c>
      <c r="J5514" t="s">
        <v>33</v>
      </c>
      <c r="K5514" t="s">
        <v>584</v>
      </c>
    </row>
    <row r="5515" spans="1:11" x14ac:dyDescent="0.35">
      <c r="A5515" t="s">
        <v>16341</v>
      </c>
      <c r="B5515" t="s">
        <v>11</v>
      </c>
      <c r="C5515" t="s">
        <v>16342</v>
      </c>
      <c r="D5515" t="s">
        <v>16343</v>
      </c>
      <c r="E5515" t="s">
        <v>19977</v>
      </c>
      <c r="F5515" t="s">
        <v>1181</v>
      </c>
      <c r="G5515" s="1">
        <v>43573</v>
      </c>
      <c r="H5515">
        <v>2015</v>
      </c>
      <c r="I5515" t="s">
        <v>43</v>
      </c>
      <c r="J5515" t="s">
        <v>136</v>
      </c>
      <c r="K5515" t="s">
        <v>16877</v>
      </c>
    </row>
    <row r="5516" spans="1:11" x14ac:dyDescent="0.35">
      <c r="A5516" t="s">
        <v>16345</v>
      </c>
      <c r="B5516" t="s">
        <v>11</v>
      </c>
      <c r="C5516" t="s">
        <v>16346</v>
      </c>
      <c r="D5516" t="s">
        <v>16347</v>
      </c>
      <c r="E5516" t="s">
        <v>16347</v>
      </c>
      <c r="F5516" t="s">
        <v>353</v>
      </c>
      <c r="G5516" s="1">
        <v>43745</v>
      </c>
      <c r="H5516">
        <v>2014</v>
      </c>
      <c r="I5516" t="s">
        <v>145</v>
      </c>
      <c r="J5516" t="s">
        <v>107</v>
      </c>
      <c r="K5516" t="s">
        <v>283</v>
      </c>
    </row>
    <row r="5517" spans="1:11" x14ac:dyDescent="0.35">
      <c r="A5517" t="s">
        <v>16348</v>
      </c>
      <c r="B5517" t="s">
        <v>11</v>
      </c>
      <c r="C5517" t="s">
        <v>16349</v>
      </c>
      <c r="D5517" t="s">
        <v>16350</v>
      </c>
      <c r="E5517" t="s">
        <v>18576</v>
      </c>
      <c r="F5517" t="s">
        <v>16351</v>
      </c>
      <c r="G5517" s="1">
        <v>43405</v>
      </c>
      <c r="H5517">
        <v>2007</v>
      </c>
      <c r="I5517" t="s">
        <v>32</v>
      </c>
      <c r="J5517" t="s">
        <v>479</v>
      </c>
      <c r="K5517" t="s">
        <v>16875</v>
      </c>
    </row>
    <row r="5518" spans="1:11" x14ac:dyDescent="0.35">
      <c r="A5518" t="s">
        <v>16352</v>
      </c>
      <c r="B5518" t="s">
        <v>11</v>
      </c>
      <c r="C5518" t="s">
        <v>16353</v>
      </c>
      <c r="D5518" t="s">
        <v>10851</v>
      </c>
      <c r="E5518" t="s">
        <v>8371</v>
      </c>
      <c r="F5518" t="s">
        <v>13</v>
      </c>
      <c r="G5518" s="1">
        <v>42802</v>
      </c>
      <c r="H5518">
        <v>1998</v>
      </c>
      <c r="I5518" t="s">
        <v>14</v>
      </c>
      <c r="J5518" t="s">
        <v>15</v>
      </c>
      <c r="K5518" t="s">
        <v>94</v>
      </c>
    </row>
    <row r="5519" spans="1:11" x14ac:dyDescent="0.35">
      <c r="A5519" t="s">
        <v>16354</v>
      </c>
      <c r="B5519" t="s">
        <v>11</v>
      </c>
      <c r="C5519" t="s">
        <v>16355</v>
      </c>
      <c r="D5519" t="s">
        <v>12032</v>
      </c>
      <c r="E5519" t="s">
        <v>19978</v>
      </c>
      <c r="F5519" t="s">
        <v>1509</v>
      </c>
      <c r="G5519" s="1">
        <v>43545</v>
      </c>
      <c r="H5519">
        <v>2006</v>
      </c>
      <c r="I5519" t="s">
        <v>60</v>
      </c>
      <c r="J5519" t="s">
        <v>406</v>
      </c>
      <c r="K5519" t="s">
        <v>584</v>
      </c>
    </row>
    <row r="5520" spans="1:11" x14ac:dyDescent="0.35">
      <c r="A5520" t="s">
        <v>16356</v>
      </c>
      <c r="B5520" t="s">
        <v>11</v>
      </c>
      <c r="C5520" t="s">
        <v>16357</v>
      </c>
      <c r="D5520" t="s">
        <v>4285</v>
      </c>
      <c r="E5520" t="s">
        <v>18227</v>
      </c>
      <c r="F5520" t="s">
        <v>154</v>
      </c>
      <c r="G5520" s="1">
        <v>43729</v>
      </c>
      <c r="H5520">
        <v>2017</v>
      </c>
      <c r="I5520" t="s">
        <v>43</v>
      </c>
      <c r="J5520" t="s">
        <v>136</v>
      </c>
      <c r="K5520" t="s">
        <v>94</v>
      </c>
    </row>
    <row r="5521" spans="1:11" x14ac:dyDescent="0.35">
      <c r="A5521" t="s">
        <v>16358</v>
      </c>
      <c r="B5521" t="s">
        <v>11</v>
      </c>
      <c r="C5521" t="s">
        <v>16359</v>
      </c>
      <c r="D5521" t="s">
        <v>16360</v>
      </c>
      <c r="E5521" t="s">
        <v>19979</v>
      </c>
      <c r="F5521" t="s">
        <v>503</v>
      </c>
      <c r="G5521" s="1">
        <v>43360</v>
      </c>
      <c r="H5521">
        <v>2015</v>
      </c>
      <c r="I5521" t="s">
        <v>145</v>
      </c>
      <c r="J5521" t="s">
        <v>248</v>
      </c>
      <c r="K5521" t="s">
        <v>584</v>
      </c>
    </row>
    <row r="5522" spans="1:11" x14ac:dyDescent="0.35">
      <c r="A5522" t="s">
        <v>16361</v>
      </c>
      <c r="B5522" t="s">
        <v>11</v>
      </c>
      <c r="C5522" t="s">
        <v>16362</v>
      </c>
      <c r="D5522" t="s">
        <v>16363</v>
      </c>
      <c r="E5522" t="s">
        <v>19980</v>
      </c>
      <c r="F5522" t="s">
        <v>13</v>
      </c>
      <c r="G5522" s="1">
        <v>43497</v>
      </c>
      <c r="H5522">
        <v>2018</v>
      </c>
      <c r="I5522" t="s">
        <v>43</v>
      </c>
      <c r="J5522" t="s">
        <v>164</v>
      </c>
      <c r="K5522" t="s">
        <v>584</v>
      </c>
    </row>
    <row r="5523" spans="1:11" x14ac:dyDescent="0.35">
      <c r="A5523" t="s">
        <v>16364</v>
      </c>
      <c r="B5523" t="s">
        <v>11</v>
      </c>
      <c r="C5523" t="s">
        <v>16365</v>
      </c>
      <c r="D5523" t="s">
        <v>16366</v>
      </c>
      <c r="E5523" t="s">
        <v>19981</v>
      </c>
      <c r="F5523" t="s">
        <v>1186</v>
      </c>
      <c r="G5523" s="1">
        <v>43088</v>
      </c>
      <c r="H5523">
        <v>2016</v>
      </c>
      <c r="I5523" t="s">
        <v>60</v>
      </c>
      <c r="J5523" t="s">
        <v>167</v>
      </c>
      <c r="K5523" t="s">
        <v>94</v>
      </c>
    </row>
    <row r="5524" spans="1:11" x14ac:dyDescent="0.35">
      <c r="A5524" t="s">
        <v>16367</v>
      </c>
      <c r="B5524" t="s">
        <v>11</v>
      </c>
      <c r="C5524" t="s">
        <v>16368</v>
      </c>
      <c r="D5524" t="s">
        <v>16369</v>
      </c>
      <c r="E5524" t="s">
        <v>19982</v>
      </c>
      <c r="F5524" t="s">
        <v>247</v>
      </c>
      <c r="G5524" s="1">
        <v>43414</v>
      </c>
      <c r="H5524">
        <v>2017</v>
      </c>
      <c r="I5524" t="s">
        <v>19</v>
      </c>
      <c r="J5524" t="s">
        <v>298</v>
      </c>
      <c r="K5524" t="s">
        <v>283</v>
      </c>
    </row>
    <row r="5525" spans="1:11" x14ac:dyDescent="0.35">
      <c r="A5525" t="s">
        <v>16370</v>
      </c>
      <c r="B5525" t="s">
        <v>11</v>
      </c>
      <c r="C5525" t="s">
        <v>16371</v>
      </c>
      <c r="D5525" t="s">
        <v>16372</v>
      </c>
      <c r="E5525" t="s">
        <v>16997</v>
      </c>
      <c r="F5525" t="s">
        <v>256</v>
      </c>
      <c r="G5525" s="1">
        <v>43830</v>
      </c>
      <c r="H5525">
        <v>1999</v>
      </c>
      <c r="I5525" t="s">
        <v>14</v>
      </c>
      <c r="J5525" t="s">
        <v>273</v>
      </c>
      <c r="K5525" t="s">
        <v>16877</v>
      </c>
    </row>
    <row r="5526" spans="1:11" x14ac:dyDescent="0.35">
      <c r="A5526" t="s">
        <v>16373</v>
      </c>
      <c r="B5526" t="s">
        <v>11</v>
      </c>
      <c r="C5526" t="s">
        <v>16374</v>
      </c>
      <c r="D5526" t="s">
        <v>16375</v>
      </c>
      <c r="E5526" t="s">
        <v>16376</v>
      </c>
      <c r="F5526" t="s">
        <v>42</v>
      </c>
      <c r="G5526" s="1">
        <v>43556</v>
      </c>
      <c r="H5526">
        <v>2018</v>
      </c>
      <c r="I5526" t="s">
        <v>60</v>
      </c>
      <c r="J5526" t="s">
        <v>3078</v>
      </c>
      <c r="K5526" t="s">
        <v>16</v>
      </c>
    </row>
    <row r="5527" spans="1:11" x14ac:dyDescent="0.35">
      <c r="A5527" t="s">
        <v>16377</v>
      </c>
      <c r="B5527" t="s">
        <v>11</v>
      </c>
      <c r="C5527" t="s">
        <v>16378</v>
      </c>
      <c r="D5527" t="s">
        <v>16379</v>
      </c>
      <c r="E5527" t="s">
        <v>19983</v>
      </c>
      <c r="F5527" t="s">
        <v>413</v>
      </c>
      <c r="G5527" s="1">
        <v>43634</v>
      </c>
      <c r="H5527">
        <v>2017</v>
      </c>
      <c r="I5527" t="s">
        <v>43</v>
      </c>
      <c r="J5527" t="s">
        <v>452</v>
      </c>
      <c r="K5527" t="s">
        <v>68</v>
      </c>
    </row>
    <row r="5528" spans="1:11" x14ac:dyDescent="0.35">
      <c r="A5528" t="s">
        <v>16380</v>
      </c>
      <c r="B5528" t="s">
        <v>11</v>
      </c>
      <c r="C5528" t="s">
        <v>16381</v>
      </c>
      <c r="D5528" t="s">
        <v>16382</v>
      </c>
      <c r="E5528" t="s">
        <v>19984</v>
      </c>
      <c r="F5528" t="s">
        <v>557</v>
      </c>
      <c r="G5528" s="1">
        <v>42803</v>
      </c>
      <c r="H5528">
        <v>2016</v>
      </c>
      <c r="I5528" t="s">
        <v>19</v>
      </c>
      <c r="J5528" t="s">
        <v>195</v>
      </c>
      <c r="K5528" t="s">
        <v>94</v>
      </c>
    </row>
    <row r="5529" spans="1:11" x14ac:dyDescent="0.35">
      <c r="A5529" t="s">
        <v>16383</v>
      </c>
      <c r="B5529" t="s">
        <v>11</v>
      </c>
      <c r="C5529" t="s">
        <v>16384</v>
      </c>
      <c r="D5529" t="s">
        <v>13912</v>
      </c>
      <c r="E5529" t="s">
        <v>19985</v>
      </c>
      <c r="F5529" t="s">
        <v>420</v>
      </c>
      <c r="G5529" s="1">
        <v>43328</v>
      </c>
      <c r="H5529">
        <v>1985</v>
      </c>
      <c r="I5529" t="s">
        <v>43</v>
      </c>
      <c r="J5529" t="s">
        <v>185</v>
      </c>
      <c r="K5529" t="s">
        <v>16877</v>
      </c>
    </row>
    <row r="5530" spans="1:11" x14ac:dyDescent="0.35">
      <c r="A5530" t="s">
        <v>16385</v>
      </c>
      <c r="B5530" t="s">
        <v>11</v>
      </c>
      <c r="C5530" t="s">
        <v>16386</v>
      </c>
      <c r="D5530" t="s">
        <v>16387</v>
      </c>
      <c r="E5530" t="s">
        <v>16388</v>
      </c>
      <c r="F5530" t="s">
        <v>413</v>
      </c>
      <c r="G5530" s="1">
        <v>42934</v>
      </c>
      <c r="H5530">
        <v>2016</v>
      </c>
      <c r="I5530" t="s">
        <v>60</v>
      </c>
      <c r="J5530" t="s">
        <v>67</v>
      </c>
      <c r="K5530" t="s">
        <v>16</v>
      </c>
    </row>
    <row r="5531" spans="1:11" x14ac:dyDescent="0.35">
      <c r="A5531" t="s">
        <v>16389</v>
      </c>
      <c r="B5531" t="s">
        <v>11</v>
      </c>
      <c r="C5531" t="s">
        <v>16390</v>
      </c>
      <c r="D5531" t="s">
        <v>16391</v>
      </c>
      <c r="E5531" t="s">
        <v>19986</v>
      </c>
      <c r="F5531" t="s">
        <v>25</v>
      </c>
      <c r="G5531" s="1">
        <v>43282</v>
      </c>
      <c r="H5531">
        <v>2017</v>
      </c>
      <c r="I5531" t="s">
        <v>43</v>
      </c>
      <c r="J5531" t="s">
        <v>48</v>
      </c>
      <c r="K5531" t="s">
        <v>283</v>
      </c>
    </row>
    <row r="5532" spans="1:11" x14ac:dyDescent="0.35">
      <c r="A5532" t="s">
        <v>16392</v>
      </c>
      <c r="B5532" t="s">
        <v>11</v>
      </c>
      <c r="C5532" t="s">
        <v>16393</v>
      </c>
      <c r="D5532" t="s">
        <v>16394</v>
      </c>
      <c r="E5532" t="s">
        <v>19987</v>
      </c>
      <c r="F5532" t="s">
        <v>13</v>
      </c>
      <c r="G5532" s="1">
        <v>43770</v>
      </c>
      <c r="H5532">
        <v>1988</v>
      </c>
      <c r="I5532" t="s">
        <v>14</v>
      </c>
      <c r="J5532" t="s">
        <v>452</v>
      </c>
      <c r="K5532" t="s">
        <v>16</v>
      </c>
    </row>
    <row r="5533" spans="1:11" x14ac:dyDescent="0.35">
      <c r="A5533" t="s">
        <v>16395</v>
      </c>
      <c r="B5533" t="s">
        <v>11</v>
      </c>
      <c r="C5533" t="s">
        <v>16396</v>
      </c>
      <c r="D5533" t="s">
        <v>16397</v>
      </c>
      <c r="E5533" t="s">
        <v>19437</v>
      </c>
      <c r="F5533" t="s">
        <v>1405</v>
      </c>
      <c r="G5533" s="1">
        <v>43022</v>
      </c>
      <c r="H5533">
        <v>2017</v>
      </c>
      <c r="I5533" t="s">
        <v>60</v>
      </c>
      <c r="J5533" t="s">
        <v>486</v>
      </c>
      <c r="K5533" t="s">
        <v>94</v>
      </c>
    </row>
    <row r="5534" spans="1:11" x14ac:dyDescent="0.35">
      <c r="A5534" t="s">
        <v>16398</v>
      </c>
      <c r="B5534" t="s">
        <v>11</v>
      </c>
      <c r="C5534" t="s">
        <v>16399</v>
      </c>
      <c r="D5534" t="s">
        <v>16400</v>
      </c>
      <c r="E5534" t="s">
        <v>19988</v>
      </c>
      <c r="F5534" t="s">
        <v>2913</v>
      </c>
      <c r="G5534" s="1">
        <v>42803</v>
      </c>
      <c r="H5534">
        <v>2015</v>
      </c>
      <c r="I5534" t="s">
        <v>19</v>
      </c>
      <c r="J5534" t="s">
        <v>936</v>
      </c>
      <c r="K5534" t="s">
        <v>283</v>
      </c>
    </row>
    <row r="5535" spans="1:11" x14ac:dyDescent="0.35">
      <c r="A5535" t="s">
        <v>16401</v>
      </c>
      <c r="B5535" t="s">
        <v>11</v>
      </c>
      <c r="C5535" t="s">
        <v>16402</v>
      </c>
      <c r="D5535" t="s">
        <v>16403</v>
      </c>
      <c r="E5535" t="s">
        <v>19989</v>
      </c>
      <c r="F5535" t="s">
        <v>1026</v>
      </c>
      <c r="G5535" s="1">
        <v>43115</v>
      </c>
      <c r="H5535">
        <v>2017</v>
      </c>
      <c r="I5535" t="s">
        <v>19</v>
      </c>
      <c r="J5535" t="s">
        <v>153</v>
      </c>
      <c r="K5535" t="s">
        <v>16877</v>
      </c>
    </row>
    <row r="5536" spans="1:11" x14ac:dyDescent="0.35">
      <c r="A5536" t="s">
        <v>16404</v>
      </c>
      <c r="B5536" t="s">
        <v>11</v>
      </c>
      <c r="C5536" t="s">
        <v>16405</v>
      </c>
      <c r="D5536" t="s">
        <v>3910</v>
      </c>
      <c r="E5536" t="s">
        <v>17365</v>
      </c>
      <c r="F5536" t="s">
        <v>13</v>
      </c>
      <c r="G5536" s="1">
        <v>43256</v>
      </c>
      <c r="H5536">
        <v>2017</v>
      </c>
      <c r="I5536" t="s">
        <v>14</v>
      </c>
      <c r="J5536" t="s">
        <v>1050</v>
      </c>
      <c r="K5536" t="s">
        <v>16877</v>
      </c>
    </row>
    <row r="5537" spans="1:11" x14ac:dyDescent="0.35">
      <c r="A5537" t="s">
        <v>16406</v>
      </c>
      <c r="B5537" t="s">
        <v>11</v>
      </c>
      <c r="C5537" t="s">
        <v>16407</v>
      </c>
      <c r="D5537" t="s">
        <v>3791</v>
      </c>
      <c r="E5537" t="s">
        <v>19990</v>
      </c>
      <c r="F5537" t="s">
        <v>315</v>
      </c>
      <c r="G5537" s="1">
        <v>43936</v>
      </c>
      <c r="H5537">
        <v>2011</v>
      </c>
      <c r="I5537" t="s">
        <v>110</v>
      </c>
      <c r="J5537" t="s">
        <v>1593</v>
      </c>
      <c r="K5537" t="s">
        <v>16875</v>
      </c>
    </row>
    <row r="5538" spans="1:11" x14ac:dyDescent="0.35">
      <c r="A5538" t="s">
        <v>16408</v>
      </c>
      <c r="B5538" t="s">
        <v>11</v>
      </c>
      <c r="C5538" t="s">
        <v>16409</v>
      </c>
      <c r="D5538" t="s">
        <v>16410</v>
      </c>
      <c r="E5538" t="s">
        <v>19991</v>
      </c>
      <c r="F5538" t="s">
        <v>42</v>
      </c>
      <c r="G5538" s="1">
        <v>42676</v>
      </c>
      <c r="H5538">
        <v>2010</v>
      </c>
      <c r="I5538" t="s">
        <v>11040</v>
      </c>
      <c r="J5538" t="s">
        <v>38</v>
      </c>
      <c r="K5538" t="s">
        <v>283</v>
      </c>
    </row>
    <row r="5539" spans="1:11" x14ac:dyDescent="0.35">
      <c r="A5539" t="s">
        <v>16411</v>
      </c>
      <c r="B5539" t="s">
        <v>11</v>
      </c>
      <c r="C5539" t="s">
        <v>16412</v>
      </c>
      <c r="D5539" t="s">
        <v>16413</v>
      </c>
      <c r="E5539" t="s">
        <v>19991</v>
      </c>
      <c r="F5539" t="s">
        <v>16414</v>
      </c>
      <c r="G5539" s="1">
        <v>42676</v>
      </c>
      <c r="H5539">
        <v>2010</v>
      </c>
      <c r="I5539" t="s">
        <v>11040</v>
      </c>
      <c r="J5539" t="s">
        <v>38</v>
      </c>
      <c r="K5539" t="s">
        <v>283</v>
      </c>
    </row>
    <row r="5540" spans="1:11" x14ac:dyDescent="0.35">
      <c r="A5540" t="s">
        <v>16415</v>
      </c>
      <c r="B5540" t="s">
        <v>11</v>
      </c>
      <c r="C5540" t="s">
        <v>16416</v>
      </c>
      <c r="D5540" t="s">
        <v>8079</v>
      </c>
      <c r="E5540" t="s">
        <v>18588</v>
      </c>
      <c r="F5540" t="s">
        <v>4463</v>
      </c>
      <c r="G5540" s="1">
        <v>42889</v>
      </c>
      <c r="H5540">
        <v>2016</v>
      </c>
      <c r="I5540" t="s">
        <v>19</v>
      </c>
      <c r="J5540" t="s">
        <v>164</v>
      </c>
      <c r="K5540" t="s">
        <v>16877</v>
      </c>
    </row>
    <row r="5541" spans="1:11" x14ac:dyDescent="0.35">
      <c r="A5541" t="s">
        <v>16417</v>
      </c>
      <c r="B5541" t="s">
        <v>11</v>
      </c>
      <c r="C5541" t="s">
        <v>16418</v>
      </c>
      <c r="D5541" t="s">
        <v>15046</v>
      </c>
      <c r="E5541" t="s">
        <v>19750</v>
      </c>
      <c r="F5541" t="s">
        <v>660</v>
      </c>
      <c r="G5541" s="1">
        <v>43636</v>
      </c>
      <c r="H5541">
        <v>2010</v>
      </c>
      <c r="I5541" t="s">
        <v>43</v>
      </c>
      <c r="J5541" t="s">
        <v>124</v>
      </c>
      <c r="K5541" t="s">
        <v>94</v>
      </c>
    </row>
    <row r="5542" spans="1:11" x14ac:dyDescent="0.35">
      <c r="A5542" t="s">
        <v>16419</v>
      </c>
      <c r="B5542" t="s">
        <v>11</v>
      </c>
      <c r="C5542" t="s">
        <v>16420</v>
      </c>
      <c r="D5542" t="s">
        <v>16421</v>
      </c>
      <c r="E5542" t="s">
        <v>18821</v>
      </c>
      <c r="F5542" t="s">
        <v>13</v>
      </c>
      <c r="G5542" s="1">
        <v>43136</v>
      </c>
      <c r="H5542">
        <v>2017</v>
      </c>
      <c r="I5542" t="s">
        <v>19</v>
      </c>
      <c r="J5542" t="s">
        <v>177</v>
      </c>
      <c r="K5542" t="s">
        <v>283</v>
      </c>
    </row>
    <row r="5543" spans="1:11" x14ac:dyDescent="0.35">
      <c r="A5543" t="s">
        <v>16422</v>
      </c>
      <c r="B5543" t="s">
        <v>11</v>
      </c>
      <c r="C5543" t="s">
        <v>16423</v>
      </c>
      <c r="D5543" t="s">
        <v>16424</v>
      </c>
      <c r="E5543" t="s">
        <v>19992</v>
      </c>
      <c r="F5543" t="s">
        <v>13</v>
      </c>
      <c r="G5543" s="1">
        <v>42825</v>
      </c>
      <c r="H5543">
        <v>1947</v>
      </c>
      <c r="I5543" t="s">
        <v>60</v>
      </c>
      <c r="J5543" t="s">
        <v>2657</v>
      </c>
      <c r="K5543" t="s">
        <v>16879</v>
      </c>
    </row>
    <row r="5544" spans="1:11" x14ac:dyDescent="0.35">
      <c r="A5544" t="s">
        <v>16425</v>
      </c>
      <c r="B5544" t="s">
        <v>11</v>
      </c>
      <c r="C5544" t="s">
        <v>16426</v>
      </c>
      <c r="D5544" t="s">
        <v>16427</v>
      </c>
      <c r="E5544" t="s">
        <v>19993</v>
      </c>
      <c r="F5544" t="s">
        <v>1405</v>
      </c>
      <c r="G5544" s="1">
        <v>42917</v>
      </c>
      <c r="H5544">
        <v>2016</v>
      </c>
      <c r="I5544" t="s">
        <v>43</v>
      </c>
      <c r="J5544" t="s">
        <v>323</v>
      </c>
      <c r="K5544" t="s">
        <v>283</v>
      </c>
    </row>
    <row r="5545" spans="1:11" x14ac:dyDescent="0.35">
      <c r="A5545" t="s">
        <v>16428</v>
      </c>
      <c r="B5545" t="s">
        <v>11</v>
      </c>
      <c r="C5545" t="s">
        <v>16429</v>
      </c>
      <c r="D5545" t="s">
        <v>1897</v>
      </c>
      <c r="E5545" t="s">
        <v>19994</v>
      </c>
      <c r="F5545" t="s">
        <v>25</v>
      </c>
      <c r="G5545" s="1">
        <v>43313</v>
      </c>
      <c r="H5545">
        <v>2017</v>
      </c>
      <c r="I5545" t="s">
        <v>19</v>
      </c>
      <c r="J5545" t="s">
        <v>2617</v>
      </c>
      <c r="K5545" t="s">
        <v>283</v>
      </c>
    </row>
    <row r="5546" spans="1:11" x14ac:dyDescent="0.35">
      <c r="A5546" t="s">
        <v>16430</v>
      </c>
      <c r="B5546" t="s">
        <v>11</v>
      </c>
      <c r="C5546" t="s">
        <v>16431</v>
      </c>
      <c r="D5546" t="s">
        <v>14016</v>
      </c>
      <c r="E5546" t="s">
        <v>19995</v>
      </c>
      <c r="F5546" t="s">
        <v>25</v>
      </c>
      <c r="G5546" s="1">
        <v>43101</v>
      </c>
      <c r="H5546">
        <v>2013</v>
      </c>
      <c r="I5546" t="s">
        <v>43</v>
      </c>
      <c r="J5546" t="s">
        <v>38</v>
      </c>
      <c r="K5546" t="s">
        <v>94</v>
      </c>
    </row>
    <row r="5547" spans="1:11" x14ac:dyDescent="0.35">
      <c r="A5547" t="s">
        <v>16432</v>
      </c>
      <c r="B5547" t="s">
        <v>11</v>
      </c>
      <c r="C5547" t="s">
        <v>16433</v>
      </c>
      <c r="D5547" t="s">
        <v>16434</v>
      </c>
      <c r="E5547" t="s">
        <v>19996</v>
      </c>
      <c r="F5547" t="s">
        <v>13</v>
      </c>
      <c r="G5547" s="1">
        <v>42141</v>
      </c>
      <c r="H5547">
        <v>2014</v>
      </c>
      <c r="I5547" t="s">
        <v>277</v>
      </c>
      <c r="J5547" t="s">
        <v>641</v>
      </c>
      <c r="K5547" t="s">
        <v>16875</v>
      </c>
    </row>
    <row r="5548" spans="1:11" x14ac:dyDescent="0.35">
      <c r="A5548" t="s">
        <v>16435</v>
      </c>
      <c r="B5548" t="s">
        <v>11</v>
      </c>
      <c r="C5548" t="s">
        <v>16436</v>
      </c>
      <c r="D5548" t="s">
        <v>16437</v>
      </c>
      <c r="E5548" t="s">
        <v>19997</v>
      </c>
      <c r="F5548" t="s">
        <v>13</v>
      </c>
      <c r="G5548" s="1">
        <v>43543</v>
      </c>
      <c r="H5548">
        <v>2018</v>
      </c>
      <c r="I5548" t="s">
        <v>43</v>
      </c>
      <c r="J5548" t="s">
        <v>98</v>
      </c>
      <c r="K5548" t="s">
        <v>283</v>
      </c>
    </row>
    <row r="5549" spans="1:11" x14ac:dyDescent="0.35">
      <c r="A5549" t="s">
        <v>16438</v>
      </c>
      <c r="B5549" t="s">
        <v>11</v>
      </c>
      <c r="C5549" t="s">
        <v>16439</v>
      </c>
      <c r="D5549" t="s">
        <v>16440</v>
      </c>
      <c r="E5549" t="s">
        <v>19722</v>
      </c>
      <c r="F5549" t="s">
        <v>13</v>
      </c>
      <c r="G5549" s="1">
        <v>43678</v>
      </c>
      <c r="H5549">
        <v>1995</v>
      </c>
      <c r="I5549" t="s">
        <v>14</v>
      </c>
      <c r="J5549" t="s">
        <v>323</v>
      </c>
      <c r="K5549" t="s">
        <v>94</v>
      </c>
    </row>
    <row r="5550" spans="1:11" x14ac:dyDescent="0.35">
      <c r="A5550" t="s">
        <v>16441</v>
      </c>
      <c r="B5550" t="s">
        <v>17</v>
      </c>
      <c r="C5550" t="s">
        <v>16442</v>
      </c>
      <c r="D5550" t="s">
        <v>16443</v>
      </c>
      <c r="E5550" t="s">
        <v>19998</v>
      </c>
      <c r="F5550" t="s">
        <v>42</v>
      </c>
      <c r="G5550" s="1">
        <v>42979</v>
      </c>
      <c r="H5550">
        <v>2015</v>
      </c>
      <c r="I5550" t="s">
        <v>19</v>
      </c>
      <c r="J5550" t="s">
        <v>109</v>
      </c>
      <c r="K5550" t="s">
        <v>16876</v>
      </c>
    </row>
    <row r="5551" spans="1:11" x14ac:dyDescent="0.35">
      <c r="A5551" t="s">
        <v>16444</v>
      </c>
      <c r="B5551" t="s">
        <v>11</v>
      </c>
      <c r="C5551" t="s">
        <v>16445</v>
      </c>
      <c r="D5551" t="s">
        <v>16446</v>
      </c>
      <c r="E5551" t="s">
        <v>19999</v>
      </c>
      <c r="F5551" t="s">
        <v>660</v>
      </c>
      <c r="G5551" s="1">
        <v>43814</v>
      </c>
      <c r="H5551">
        <v>2001</v>
      </c>
      <c r="I5551" t="s">
        <v>110</v>
      </c>
      <c r="J5551" t="s">
        <v>1617</v>
      </c>
      <c r="K5551" t="s">
        <v>16875</v>
      </c>
    </row>
    <row r="5552" spans="1:11" x14ac:dyDescent="0.35">
      <c r="A5552" t="s">
        <v>16447</v>
      </c>
      <c r="B5552" t="s">
        <v>11</v>
      </c>
      <c r="C5552" t="s">
        <v>16448</v>
      </c>
      <c r="D5552" t="s">
        <v>16449</v>
      </c>
      <c r="E5552" t="s">
        <v>16997</v>
      </c>
      <c r="F5552" t="s">
        <v>256</v>
      </c>
      <c r="G5552" s="1">
        <v>43830</v>
      </c>
      <c r="H5552">
        <v>1997</v>
      </c>
      <c r="I5552" t="s">
        <v>14</v>
      </c>
      <c r="J5552" t="s">
        <v>282</v>
      </c>
      <c r="K5552" t="s">
        <v>16877</v>
      </c>
    </row>
    <row r="5553" spans="1:11" x14ac:dyDescent="0.35">
      <c r="A5553" t="s">
        <v>16450</v>
      </c>
      <c r="B5553" t="s">
        <v>11</v>
      </c>
      <c r="C5553" t="s">
        <v>16451</v>
      </c>
      <c r="D5553" t="s">
        <v>16452</v>
      </c>
      <c r="E5553" t="s">
        <v>20000</v>
      </c>
      <c r="F5553" t="s">
        <v>25</v>
      </c>
      <c r="G5553" s="1">
        <v>43160</v>
      </c>
      <c r="H5553">
        <v>2016</v>
      </c>
      <c r="I5553" t="s">
        <v>43</v>
      </c>
      <c r="J5553" t="s">
        <v>239</v>
      </c>
      <c r="K5553" t="s">
        <v>283</v>
      </c>
    </row>
    <row r="5554" spans="1:11" x14ac:dyDescent="0.35">
      <c r="A5554" t="s">
        <v>16453</v>
      </c>
      <c r="B5554" t="s">
        <v>11</v>
      </c>
      <c r="C5554" t="s">
        <v>16454</v>
      </c>
      <c r="D5554" t="s">
        <v>6063</v>
      </c>
      <c r="E5554" t="s">
        <v>20001</v>
      </c>
      <c r="F5554" t="s">
        <v>13</v>
      </c>
      <c r="G5554" s="1">
        <v>44089</v>
      </c>
      <c r="H5554">
        <v>2001</v>
      </c>
      <c r="I5554" t="s">
        <v>14</v>
      </c>
      <c r="J5554" t="s">
        <v>48</v>
      </c>
      <c r="K5554" t="s">
        <v>94</v>
      </c>
    </row>
    <row r="5555" spans="1:11" x14ac:dyDescent="0.35">
      <c r="A5555" t="s">
        <v>16455</v>
      </c>
      <c r="B5555" t="s">
        <v>11</v>
      </c>
      <c r="C5555" t="s">
        <v>16456</v>
      </c>
      <c r="D5555" t="s">
        <v>9757</v>
      </c>
      <c r="E5555" t="s">
        <v>20002</v>
      </c>
      <c r="F5555" t="s">
        <v>13</v>
      </c>
      <c r="G5555" s="1">
        <v>42723</v>
      </c>
      <c r="H5555">
        <v>2016</v>
      </c>
      <c r="I5555" t="s">
        <v>11040</v>
      </c>
      <c r="J5555" t="s">
        <v>67</v>
      </c>
      <c r="K5555" t="s">
        <v>94</v>
      </c>
    </row>
    <row r="5556" spans="1:11" x14ac:dyDescent="0.35">
      <c r="A5556" t="s">
        <v>16457</v>
      </c>
      <c r="B5556" t="s">
        <v>11</v>
      </c>
      <c r="C5556" t="s">
        <v>16458</v>
      </c>
      <c r="D5556" t="s">
        <v>1626</v>
      </c>
      <c r="E5556" t="s">
        <v>20003</v>
      </c>
      <c r="F5556" t="s">
        <v>13</v>
      </c>
      <c r="G5556" s="1">
        <v>43760</v>
      </c>
      <c r="H5556">
        <v>2015</v>
      </c>
      <c r="I5556" t="s">
        <v>14</v>
      </c>
      <c r="J5556" t="s">
        <v>67</v>
      </c>
      <c r="K5556" t="s">
        <v>16877</v>
      </c>
    </row>
    <row r="5557" spans="1:11" x14ac:dyDescent="0.35">
      <c r="A5557" t="s">
        <v>16459</v>
      </c>
      <c r="B5557" t="s">
        <v>11</v>
      </c>
      <c r="C5557" t="s">
        <v>16460</v>
      </c>
      <c r="D5557" t="s">
        <v>8281</v>
      </c>
      <c r="E5557" t="s">
        <v>20004</v>
      </c>
      <c r="F5557" t="s">
        <v>25</v>
      </c>
      <c r="G5557" s="1">
        <v>43830</v>
      </c>
      <c r="H5557">
        <v>2007</v>
      </c>
      <c r="I5557" t="s">
        <v>19</v>
      </c>
      <c r="J5557" t="s">
        <v>834</v>
      </c>
      <c r="K5557" t="s">
        <v>283</v>
      </c>
    </row>
    <row r="5558" spans="1:11" x14ac:dyDescent="0.35">
      <c r="A5558" t="s">
        <v>16461</v>
      </c>
      <c r="B5558" t="s">
        <v>11</v>
      </c>
      <c r="C5558" t="s">
        <v>16462</v>
      </c>
      <c r="D5558" t="s">
        <v>16463</v>
      </c>
      <c r="E5558" t="s">
        <v>20005</v>
      </c>
      <c r="F5558" t="s">
        <v>1026</v>
      </c>
      <c r="G5558" s="1">
        <v>43306</v>
      </c>
      <c r="H5558">
        <v>2007</v>
      </c>
      <c r="I5558" t="s">
        <v>19</v>
      </c>
      <c r="J5558" t="s">
        <v>164</v>
      </c>
      <c r="K5558" t="s">
        <v>584</v>
      </c>
    </row>
    <row r="5559" spans="1:11" x14ac:dyDescent="0.35">
      <c r="A5559" t="s">
        <v>16464</v>
      </c>
      <c r="B5559" t="s">
        <v>11</v>
      </c>
      <c r="C5559" t="s">
        <v>16465</v>
      </c>
      <c r="D5559" t="s">
        <v>9147</v>
      </c>
      <c r="E5559" t="s">
        <v>20006</v>
      </c>
      <c r="F5559" t="s">
        <v>269</v>
      </c>
      <c r="G5559" s="1">
        <v>42812</v>
      </c>
      <c r="H5559">
        <v>2016</v>
      </c>
      <c r="I5559" t="s">
        <v>19</v>
      </c>
      <c r="J5559" t="s">
        <v>308</v>
      </c>
      <c r="K5559" t="s">
        <v>16877</v>
      </c>
    </row>
    <row r="5560" spans="1:11" x14ac:dyDescent="0.35">
      <c r="A5560" t="s">
        <v>16466</v>
      </c>
      <c r="B5560" t="s">
        <v>11</v>
      </c>
      <c r="C5560" t="s">
        <v>16467</v>
      </c>
      <c r="D5560" t="s">
        <v>6024</v>
      </c>
      <c r="E5560" t="s">
        <v>17290</v>
      </c>
      <c r="F5560" t="s">
        <v>42</v>
      </c>
      <c r="G5560" s="1">
        <v>43739</v>
      </c>
      <c r="H5560">
        <v>1996</v>
      </c>
      <c r="I5560" t="s">
        <v>145</v>
      </c>
      <c r="J5560" t="s">
        <v>67</v>
      </c>
      <c r="K5560" t="s">
        <v>94</v>
      </c>
    </row>
    <row r="5561" spans="1:11" x14ac:dyDescent="0.35">
      <c r="A5561" t="s">
        <v>16468</v>
      </c>
      <c r="B5561" t="s">
        <v>11</v>
      </c>
      <c r="C5561" t="s">
        <v>16469</v>
      </c>
      <c r="D5561" t="s">
        <v>16470</v>
      </c>
      <c r="E5561" t="s">
        <v>20007</v>
      </c>
      <c r="F5561" t="s">
        <v>13</v>
      </c>
      <c r="G5561" s="1">
        <v>43282</v>
      </c>
      <c r="H5561">
        <v>2008</v>
      </c>
      <c r="I5561" t="s">
        <v>14</v>
      </c>
      <c r="J5561" t="s">
        <v>298</v>
      </c>
      <c r="K5561" t="s">
        <v>283</v>
      </c>
    </row>
    <row r="5562" spans="1:11" x14ac:dyDescent="0.35">
      <c r="A5562" t="s">
        <v>16471</v>
      </c>
      <c r="B5562" t="s">
        <v>11</v>
      </c>
      <c r="C5562" t="s">
        <v>16472</v>
      </c>
      <c r="D5562" t="s">
        <v>16473</v>
      </c>
      <c r="E5562" t="s">
        <v>17565</v>
      </c>
      <c r="F5562" t="s">
        <v>16474</v>
      </c>
      <c r="G5562" s="1">
        <v>43405</v>
      </c>
      <c r="H5562">
        <v>2014</v>
      </c>
      <c r="I5562" t="s">
        <v>14</v>
      </c>
      <c r="J5562" t="s">
        <v>282</v>
      </c>
      <c r="K5562" t="s">
        <v>16878</v>
      </c>
    </row>
    <row r="5563" spans="1:11" x14ac:dyDescent="0.35">
      <c r="A5563" t="s">
        <v>16475</v>
      </c>
      <c r="B5563" t="s">
        <v>11</v>
      </c>
      <c r="C5563" t="s">
        <v>16476</v>
      </c>
      <c r="D5563" t="s">
        <v>11801</v>
      </c>
      <c r="E5563" t="s">
        <v>18063</v>
      </c>
      <c r="F5563" t="s">
        <v>16477</v>
      </c>
      <c r="G5563" s="1">
        <v>43466</v>
      </c>
      <c r="H5563">
        <v>2014</v>
      </c>
      <c r="I5563" t="s">
        <v>145</v>
      </c>
      <c r="J5563" t="s">
        <v>298</v>
      </c>
      <c r="K5563" t="s">
        <v>283</v>
      </c>
    </row>
    <row r="5564" spans="1:11" x14ac:dyDescent="0.35">
      <c r="A5564" t="s">
        <v>16478</v>
      </c>
      <c r="B5564" t="s">
        <v>11</v>
      </c>
      <c r="C5564" t="s">
        <v>16479</v>
      </c>
      <c r="D5564" t="s">
        <v>16480</v>
      </c>
      <c r="E5564" t="s">
        <v>20008</v>
      </c>
      <c r="F5564" t="s">
        <v>13</v>
      </c>
      <c r="G5564" s="1">
        <v>42768</v>
      </c>
      <c r="H5564">
        <v>2016</v>
      </c>
      <c r="I5564" t="s">
        <v>145</v>
      </c>
      <c r="J5564" t="s">
        <v>67</v>
      </c>
      <c r="K5564" t="s">
        <v>94</v>
      </c>
    </row>
    <row r="5565" spans="1:11" x14ac:dyDescent="0.35">
      <c r="A5565" t="s">
        <v>16481</v>
      </c>
      <c r="B5565" t="s">
        <v>11</v>
      </c>
      <c r="C5565" t="s">
        <v>16482</v>
      </c>
      <c r="D5565" t="s">
        <v>16483</v>
      </c>
      <c r="E5565" t="s">
        <v>17940</v>
      </c>
      <c r="F5565" t="s">
        <v>13</v>
      </c>
      <c r="G5565" s="1">
        <v>43831</v>
      </c>
      <c r="H5565">
        <v>1990</v>
      </c>
      <c r="I5565" t="s">
        <v>14</v>
      </c>
      <c r="J5565" t="s">
        <v>124</v>
      </c>
      <c r="K5565" t="s">
        <v>94</v>
      </c>
    </row>
    <row r="5566" spans="1:11" x14ac:dyDescent="0.35">
      <c r="A5566" t="s">
        <v>16484</v>
      </c>
      <c r="B5566" t="s">
        <v>11</v>
      </c>
      <c r="C5566" t="s">
        <v>16485</v>
      </c>
      <c r="D5566" t="s">
        <v>16486</v>
      </c>
      <c r="E5566" t="s">
        <v>20009</v>
      </c>
      <c r="F5566" t="s">
        <v>660</v>
      </c>
      <c r="G5566" s="1">
        <v>43831</v>
      </c>
      <c r="H5566">
        <v>1995</v>
      </c>
      <c r="I5566" t="s">
        <v>14</v>
      </c>
      <c r="J5566" t="s">
        <v>167</v>
      </c>
      <c r="K5566" t="s">
        <v>94</v>
      </c>
    </row>
    <row r="5567" spans="1:11" x14ac:dyDescent="0.35">
      <c r="A5567" t="s">
        <v>16487</v>
      </c>
      <c r="B5567" t="s">
        <v>11</v>
      </c>
      <c r="C5567" t="s">
        <v>16488</v>
      </c>
      <c r="D5567" t="s">
        <v>16489</v>
      </c>
      <c r="E5567" t="s">
        <v>17711</v>
      </c>
      <c r="F5567" t="s">
        <v>13</v>
      </c>
      <c r="G5567" s="1">
        <v>43831</v>
      </c>
      <c r="H5567">
        <v>2001</v>
      </c>
      <c r="I5567" t="s">
        <v>32</v>
      </c>
      <c r="J5567" t="s">
        <v>48</v>
      </c>
      <c r="K5567" t="s">
        <v>94</v>
      </c>
    </row>
    <row r="5568" spans="1:11" x14ac:dyDescent="0.35">
      <c r="A5568" t="s">
        <v>16490</v>
      </c>
      <c r="B5568" t="s">
        <v>11</v>
      </c>
      <c r="C5568" t="s">
        <v>16491</v>
      </c>
      <c r="D5568" t="s">
        <v>16486</v>
      </c>
      <c r="E5568" t="s">
        <v>17711</v>
      </c>
      <c r="F5568" t="s">
        <v>13</v>
      </c>
      <c r="G5568" s="1">
        <v>43831</v>
      </c>
      <c r="H5568">
        <v>2004</v>
      </c>
      <c r="I5568" t="s">
        <v>14</v>
      </c>
      <c r="J5568" t="s">
        <v>406</v>
      </c>
      <c r="K5568" t="s">
        <v>94</v>
      </c>
    </row>
    <row r="5569" spans="1:11" x14ac:dyDescent="0.35">
      <c r="A5569" t="s">
        <v>16492</v>
      </c>
      <c r="B5569" t="s">
        <v>11</v>
      </c>
      <c r="C5569" t="s">
        <v>16493</v>
      </c>
      <c r="D5569" t="s">
        <v>1672</v>
      </c>
      <c r="E5569" t="s">
        <v>17711</v>
      </c>
      <c r="F5569" t="s">
        <v>334</v>
      </c>
      <c r="G5569" s="1">
        <v>43831</v>
      </c>
      <c r="H5569">
        <v>2015</v>
      </c>
      <c r="I5569" t="s">
        <v>14</v>
      </c>
      <c r="J5569" t="s">
        <v>159</v>
      </c>
      <c r="K5569" t="s">
        <v>94</v>
      </c>
    </row>
    <row r="5570" spans="1:11" x14ac:dyDescent="0.35">
      <c r="A5570" t="s">
        <v>16494</v>
      </c>
      <c r="B5570" t="s">
        <v>11</v>
      </c>
      <c r="C5570" t="s">
        <v>16495</v>
      </c>
      <c r="D5570" t="s">
        <v>1672</v>
      </c>
      <c r="E5570" t="s">
        <v>17711</v>
      </c>
      <c r="F5570" t="s">
        <v>11060</v>
      </c>
      <c r="G5570" s="1">
        <v>43221</v>
      </c>
      <c r="H5570">
        <v>2018</v>
      </c>
      <c r="I5570" t="s">
        <v>14</v>
      </c>
      <c r="J5570" t="s">
        <v>136</v>
      </c>
      <c r="K5570" t="s">
        <v>16877</v>
      </c>
    </row>
    <row r="5571" spans="1:11" x14ac:dyDescent="0.35">
      <c r="A5571" t="s">
        <v>16496</v>
      </c>
      <c r="B5571" t="s">
        <v>11</v>
      </c>
      <c r="C5571" t="s">
        <v>16497</v>
      </c>
      <c r="D5571" t="s">
        <v>16498</v>
      </c>
      <c r="E5571" t="s">
        <v>18189</v>
      </c>
      <c r="F5571" t="s">
        <v>42</v>
      </c>
      <c r="G5571" s="1">
        <v>43518</v>
      </c>
      <c r="H5571">
        <v>2016</v>
      </c>
      <c r="I5571" t="s">
        <v>145</v>
      </c>
      <c r="J5571" t="s">
        <v>167</v>
      </c>
      <c r="K5571" t="s">
        <v>283</v>
      </c>
    </row>
    <row r="5572" spans="1:11" x14ac:dyDescent="0.35">
      <c r="A5572" t="s">
        <v>16499</v>
      </c>
      <c r="B5572" t="s">
        <v>11</v>
      </c>
      <c r="C5572" t="s">
        <v>16500</v>
      </c>
      <c r="D5572" t="s">
        <v>3487</v>
      </c>
      <c r="E5572" t="s">
        <v>20010</v>
      </c>
      <c r="F5572" t="s">
        <v>25</v>
      </c>
      <c r="G5572" s="1">
        <v>43830</v>
      </c>
      <c r="H5572">
        <v>1985</v>
      </c>
      <c r="I5572" t="s">
        <v>43</v>
      </c>
      <c r="J5572" t="s">
        <v>2670</v>
      </c>
      <c r="K5572" t="s">
        <v>94</v>
      </c>
    </row>
    <row r="5573" spans="1:11" x14ac:dyDescent="0.35">
      <c r="A5573" t="s">
        <v>16501</v>
      </c>
      <c r="B5573" t="s">
        <v>11</v>
      </c>
      <c r="C5573" t="s">
        <v>16502</v>
      </c>
      <c r="D5573" t="s">
        <v>5456</v>
      </c>
      <c r="E5573" t="s">
        <v>17570</v>
      </c>
      <c r="F5573" t="s">
        <v>25</v>
      </c>
      <c r="G5573" s="1">
        <v>43160</v>
      </c>
      <c r="H5573">
        <v>1995</v>
      </c>
      <c r="I5573" t="s">
        <v>60</v>
      </c>
      <c r="J5573" t="s">
        <v>2393</v>
      </c>
      <c r="K5573" t="s">
        <v>16877</v>
      </c>
    </row>
    <row r="5574" spans="1:11" x14ac:dyDescent="0.35">
      <c r="A5574" t="s">
        <v>16503</v>
      </c>
      <c r="B5574" t="s">
        <v>11</v>
      </c>
      <c r="C5574" t="s">
        <v>16504</v>
      </c>
      <c r="D5574" t="s">
        <v>16505</v>
      </c>
      <c r="E5574" t="s">
        <v>17889</v>
      </c>
      <c r="F5574" t="s">
        <v>25</v>
      </c>
      <c r="G5574" s="1">
        <v>43040</v>
      </c>
      <c r="H5574">
        <v>2014</v>
      </c>
      <c r="I5574" t="s">
        <v>19</v>
      </c>
      <c r="J5574" t="s">
        <v>204</v>
      </c>
      <c r="K5574" t="s">
        <v>3654</v>
      </c>
    </row>
    <row r="5575" spans="1:11" x14ac:dyDescent="0.35">
      <c r="A5575" t="s">
        <v>16506</v>
      </c>
      <c r="B5575" t="s">
        <v>11</v>
      </c>
      <c r="C5575" t="s">
        <v>16507</v>
      </c>
      <c r="D5575" t="s">
        <v>16508</v>
      </c>
      <c r="E5575" t="s">
        <v>16509</v>
      </c>
      <c r="F5575" t="s">
        <v>13</v>
      </c>
      <c r="G5575" s="1">
        <v>43917</v>
      </c>
      <c r="H5575">
        <v>2019</v>
      </c>
      <c r="I5575" t="s">
        <v>19</v>
      </c>
      <c r="J5575" t="s">
        <v>33</v>
      </c>
      <c r="K5575" t="s">
        <v>16</v>
      </c>
    </row>
    <row r="5576" spans="1:11" x14ac:dyDescent="0.35">
      <c r="A5576" t="s">
        <v>16510</v>
      </c>
      <c r="B5576" t="s">
        <v>11</v>
      </c>
      <c r="C5576" t="s">
        <v>16511</v>
      </c>
      <c r="D5576" t="s">
        <v>16512</v>
      </c>
      <c r="E5576" t="s">
        <v>20011</v>
      </c>
      <c r="F5576" t="s">
        <v>13</v>
      </c>
      <c r="G5576" s="1">
        <v>43171</v>
      </c>
      <c r="H5576">
        <v>2017</v>
      </c>
      <c r="I5576" t="s">
        <v>19</v>
      </c>
      <c r="J5576" t="s">
        <v>15</v>
      </c>
      <c r="K5576" t="s">
        <v>16877</v>
      </c>
    </row>
    <row r="5577" spans="1:11" x14ac:dyDescent="0.35">
      <c r="A5577" t="s">
        <v>16513</v>
      </c>
      <c r="B5577" t="s">
        <v>11</v>
      </c>
      <c r="C5577" t="s">
        <v>16514</v>
      </c>
      <c r="D5577" t="s">
        <v>16515</v>
      </c>
      <c r="E5577" t="s">
        <v>20012</v>
      </c>
      <c r="F5577" t="s">
        <v>13</v>
      </c>
      <c r="G5577" s="1">
        <v>43831</v>
      </c>
      <c r="H5577">
        <v>1969</v>
      </c>
      <c r="I5577" t="s">
        <v>277</v>
      </c>
      <c r="J5577" t="s">
        <v>273</v>
      </c>
      <c r="K5577" t="s">
        <v>16879</v>
      </c>
    </row>
    <row r="5578" spans="1:11" x14ac:dyDescent="0.35">
      <c r="A5578" t="s">
        <v>16516</v>
      </c>
      <c r="B5578" t="s">
        <v>11</v>
      </c>
      <c r="C5578" t="s">
        <v>16517</v>
      </c>
      <c r="D5578" t="s">
        <v>16518</v>
      </c>
      <c r="E5578" t="s">
        <v>20013</v>
      </c>
      <c r="F5578" t="s">
        <v>13</v>
      </c>
      <c r="G5578" s="1">
        <v>43160</v>
      </c>
      <c r="H5578">
        <v>2017</v>
      </c>
      <c r="I5578" t="s">
        <v>145</v>
      </c>
      <c r="J5578" t="s">
        <v>323</v>
      </c>
      <c r="K5578" t="s">
        <v>283</v>
      </c>
    </row>
    <row r="5579" spans="1:11" x14ac:dyDescent="0.35">
      <c r="A5579" t="s">
        <v>16519</v>
      </c>
      <c r="B5579" t="s">
        <v>11</v>
      </c>
      <c r="C5579" t="s">
        <v>16520</v>
      </c>
      <c r="D5579" t="s">
        <v>1227</v>
      </c>
      <c r="E5579" t="s">
        <v>20014</v>
      </c>
      <c r="F5579" t="s">
        <v>13</v>
      </c>
      <c r="G5579" s="1">
        <v>43970</v>
      </c>
      <c r="H5579">
        <v>2015</v>
      </c>
      <c r="I5579" t="s">
        <v>145</v>
      </c>
      <c r="J5579" t="s">
        <v>128</v>
      </c>
      <c r="K5579" t="s">
        <v>283</v>
      </c>
    </row>
    <row r="5580" spans="1:11" x14ac:dyDescent="0.35">
      <c r="A5580" t="s">
        <v>16521</v>
      </c>
      <c r="B5580" t="s">
        <v>11</v>
      </c>
      <c r="C5580" t="s">
        <v>16522</v>
      </c>
      <c r="D5580" t="s">
        <v>9813</v>
      </c>
      <c r="E5580" t="s">
        <v>20015</v>
      </c>
      <c r="F5580" t="s">
        <v>16523</v>
      </c>
      <c r="G5580" s="1">
        <v>43553</v>
      </c>
      <c r="H5580">
        <v>2010</v>
      </c>
      <c r="I5580" t="s">
        <v>145</v>
      </c>
      <c r="J5580" t="s">
        <v>452</v>
      </c>
      <c r="K5580" t="s">
        <v>94</v>
      </c>
    </row>
    <row r="5581" spans="1:11" x14ac:dyDescent="0.35">
      <c r="A5581" t="s">
        <v>16524</v>
      </c>
      <c r="B5581" t="s">
        <v>11</v>
      </c>
      <c r="C5581" t="s">
        <v>16525</v>
      </c>
      <c r="D5581" t="s">
        <v>11271</v>
      </c>
      <c r="E5581" t="s">
        <v>19504</v>
      </c>
      <c r="F5581" t="s">
        <v>25</v>
      </c>
      <c r="G5581" s="1">
        <v>43146</v>
      </c>
      <c r="H5581">
        <v>2012</v>
      </c>
      <c r="I5581" t="s">
        <v>60</v>
      </c>
      <c r="J5581" t="s">
        <v>2201</v>
      </c>
      <c r="K5581" t="s">
        <v>283</v>
      </c>
    </row>
    <row r="5582" spans="1:11" x14ac:dyDescent="0.35">
      <c r="A5582" t="s">
        <v>16526</v>
      </c>
      <c r="B5582" t="s">
        <v>11</v>
      </c>
      <c r="C5582" t="s">
        <v>16527</v>
      </c>
      <c r="D5582" t="s">
        <v>16528</v>
      </c>
      <c r="E5582" t="s">
        <v>16529</v>
      </c>
      <c r="F5582" t="s">
        <v>258</v>
      </c>
      <c r="G5582" s="1">
        <v>42825</v>
      </c>
      <c r="H5582">
        <v>1944</v>
      </c>
      <c r="I5582" t="s">
        <v>43</v>
      </c>
      <c r="J5582" t="s">
        <v>442</v>
      </c>
      <c r="K5582" t="s">
        <v>16879</v>
      </c>
    </row>
    <row r="5583" spans="1:11" x14ac:dyDescent="0.35">
      <c r="A5583" t="s">
        <v>16530</v>
      </c>
      <c r="B5583" t="s">
        <v>11</v>
      </c>
      <c r="C5583" t="s">
        <v>16531</v>
      </c>
      <c r="D5583" t="s">
        <v>16532</v>
      </c>
      <c r="E5583" t="s">
        <v>20016</v>
      </c>
      <c r="F5583" t="s">
        <v>13</v>
      </c>
      <c r="G5583" s="1">
        <v>43720</v>
      </c>
      <c r="H5583">
        <v>2013</v>
      </c>
      <c r="I5583" t="s">
        <v>32</v>
      </c>
      <c r="J5583" t="s">
        <v>124</v>
      </c>
      <c r="K5583" t="s">
        <v>16875</v>
      </c>
    </row>
    <row r="5584" spans="1:11" x14ac:dyDescent="0.35">
      <c r="A5584" t="s">
        <v>16533</v>
      </c>
      <c r="B5584" t="s">
        <v>11</v>
      </c>
      <c r="C5584" t="s">
        <v>16534</v>
      </c>
      <c r="D5584" t="s">
        <v>2049</v>
      </c>
      <c r="E5584" t="s">
        <v>20017</v>
      </c>
      <c r="F5584" t="s">
        <v>13</v>
      </c>
      <c r="G5584" s="1">
        <v>43305</v>
      </c>
      <c r="H5584">
        <v>2014</v>
      </c>
      <c r="I5584" t="s">
        <v>145</v>
      </c>
      <c r="J5584" t="s">
        <v>173</v>
      </c>
      <c r="K5584" t="s">
        <v>584</v>
      </c>
    </row>
    <row r="5585" spans="1:11" x14ac:dyDescent="0.35">
      <c r="A5585" t="s">
        <v>16535</v>
      </c>
      <c r="B5585" t="s">
        <v>11</v>
      </c>
      <c r="C5585" t="s">
        <v>16536</v>
      </c>
      <c r="D5585" t="s">
        <v>16537</v>
      </c>
      <c r="E5585" t="s">
        <v>16538</v>
      </c>
      <c r="F5585" t="s">
        <v>2380</v>
      </c>
      <c r="G5585" s="1">
        <v>43100</v>
      </c>
      <c r="H5585">
        <v>2010</v>
      </c>
      <c r="I5585" t="s">
        <v>43</v>
      </c>
      <c r="J5585" t="s">
        <v>3078</v>
      </c>
      <c r="K5585" t="s">
        <v>16</v>
      </c>
    </row>
    <row r="5586" spans="1:11" x14ac:dyDescent="0.35">
      <c r="A5586" t="s">
        <v>16539</v>
      </c>
      <c r="B5586" t="s">
        <v>11</v>
      </c>
      <c r="C5586" t="s">
        <v>16540</v>
      </c>
      <c r="D5586" t="s">
        <v>16541</v>
      </c>
      <c r="E5586" t="s">
        <v>20018</v>
      </c>
      <c r="F5586" t="s">
        <v>13</v>
      </c>
      <c r="G5586" s="1">
        <v>43539</v>
      </c>
      <c r="H5586">
        <v>2018</v>
      </c>
      <c r="I5586" t="s">
        <v>19</v>
      </c>
      <c r="J5586" t="s">
        <v>430</v>
      </c>
      <c r="K5586" t="s">
        <v>584</v>
      </c>
    </row>
    <row r="5587" spans="1:11" x14ac:dyDescent="0.35">
      <c r="A5587" t="s">
        <v>16542</v>
      </c>
      <c r="B5587" t="s">
        <v>11</v>
      </c>
      <c r="C5587" t="s">
        <v>16543</v>
      </c>
      <c r="D5587" t="s">
        <v>16544</v>
      </c>
      <c r="E5587" t="s">
        <v>20019</v>
      </c>
      <c r="F5587" t="s">
        <v>42</v>
      </c>
      <c r="G5587" s="1">
        <v>43586</v>
      </c>
      <c r="H5587">
        <v>2018</v>
      </c>
      <c r="I5587" t="s">
        <v>19</v>
      </c>
      <c r="J5587" t="s">
        <v>264</v>
      </c>
      <c r="K5587" t="s">
        <v>68</v>
      </c>
    </row>
    <row r="5588" spans="1:11" x14ac:dyDescent="0.35">
      <c r="A5588" t="s">
        <v>16545</v>
      </c>
      <c r="B5588" t="s">
        <v>11</v>
      </c>
      <c r="C5588" t="s">
        <v>16546</v>
      </c>
      <c r="D5588" t="s">
        <v>3702</v>
      </c>
      <c r="E5588" t="s">
        <v>17697</v>
      </c>
      <c r="F5588" t="s">
        <v>413</v>
      </c>
      <c r="G5588" s="1">
        <v>42857</v>
      </c>
      <c r="H5588">
        <v>2016</v>
      </c>
      <c r="I5588" t="s">
        <v>145</v>
      </c>
      <c r="J5588" t="s">
        <v>182</v>
      </c>
      <c r="K5588" t="s">
        <v>283</v>
      </c>
    </row>
    <row r="5589" spans="1:11" x14ac:dyDescent="0.35">
      <c r="A5589" t="s">
        <v>16547</v>
      </c>
      <c r="B5589" t="s">
        <v>11</v>
      </c>
      <c r="C5589" t="s">
        <v>16548</v>
      </c>
      <c r="D5589" t="s">
        <v>2974</v>
      </c>
      <c r="E5589" t="s">
        <v>20020</v>
      </c>
      <c r="F5589" t="s">
        <v>854</v>
      </c>
      <c r="G5589" s="1">
        <v>43525</v>
      </c>
      <c r="H5589">
        <v>2008</v>
      </c>
      <c r="I5589" t="s">
        <v>145</v>
      </c>
      <c r="J5589" t="s">
        <v>15</v>
      </c>
      <c r="K5589" t="s">
        <v>16</v>
      </c>
    </row>
    <row r="5590" spans="1:11" x14ac:dyDescent="0.35">
      <c r="A5590" t="s">
        <v>16549</v>
      </c>
      <c r="B5590" t="s">
        <v>11</v>
      </c>
      <c r="C5590" t="s">
        <v>16550</v>
      </c>
      <c r="D5590" t="s">
        <v>3462</v>
      </c>
      <c r="E5590" t="s">
        <v>20021</v>
      </c>
      <c r="F5590" t="s">
        <v>25</v>
      </c>
      <c r="G5590" s="1">
        <v>42795</v>
      </c>
      <c r="H5590">
        <v>2013</v>
      </c>
      <c r="I5590" t="s">
        <v>11040</v>
      </c>
      <c r="J5590" t="s">
        <v>38</v>
      </c>
      <c r="K5590" t="s">
        <v>283</v>
      </c>
    </row>
    <row r="5591" spans="1:11" x14ac:dyDescent="0.35">
      <c r="A5591" t="s">
        <v>16551</v>
      </c>
      <c r="B5591" t="s">
        <v>11</v>
      </c>
      <c r="C5591" t="s">
        <v>16552</v>
      </c>
      <c r="D5591" t="s">
        <v>16553</v>
      </c>
      <c r="E5591" t="s">
        <v>17151</v>
      </c>
      <c r="F5591" t="s">
        <v>503</v>
      </c>
      <c r="G5591" s="1">
        <v>43191</v>
      </c>
      <c r="H5591">
        <v>2016</v>
      </c>
      <c r="I5591" t="s">
        <v>145</v>
      </c>
      <c r="J5591" t="s">
        <v>67</v>
      </c>
      <c r="K5591" t="s">
        <v>283</v>
      </c>
    </row>
    <row r="5592" spans="1:11" x14ac:dyDescent="0.35">
      <c r="A5592" t="s">
        <v>16554</v>
      </c>
      <c r="B5592" t="s">
        <v>11</v>
      </c>
      <c r="C5592" t="s">
        <v>16555</v>
      </c>
      <c r="D5592" t="s">
        <v>16556</v>
      </c>
      <c r="E5592" t="s">
        <v>20022</v>
      </c>
      <c r="F5592" t="s">
        <v>13</v>
      </c>
      <c r="G5592" s="1">
        <v>43739</v>
      </c>
      <c r="H5592">
        <v>2006</v>
      </c>
      <c r="I5592" t="s">
        <v>32</v>
      </c>
      <c r="J5592" t="s">
        <v>15</v>
      </c>
      <c r="K5592" t="s">
        <v>16875</v>
      </c>
    </row>
    <row r="5593" spans="1:11" x14ac:dyDescent="0.35">
      <c r="A5593" t="s">
        <v>16557</v>
      </c>
      <c r="B5593" t="s">
        <v>11</v>
      </c>
      <c r="C5593" t="s">
        <v>16558</v>
      </c>
      <c r="D5593" t="s">
        <v>16559</v>
      </c>
      <c r="E5593" t="s">
        <v>16559</v>
      </c>
      <c r="F5593" t="s">
        <v>13</v>
      </c>
      <c r="G5593" s="1">
        <v>43084</v>
      </c>
      <c r="H5593">
        <v>2017</v>
      </c>
      <c r="I5593" t="s">
        <v>43</v>
      </c>
      <c r="J5593" t="s">
        <v>6545</v>
      </c>
      <c r="K5593" t="s">
        <v>16877</v>
      </c>
    </row>
    <row r="5594" spans="1:11" x14ac:dyDescent="0.35">
      <c r="A5594" t="s">
        <v>16560</v>
      </c>
      <c r="B5594" t="s">
        <v>11</v>
      </c>
      <c r="C5594" t="s">
        <v>16561</v>
      </c>
      <c r="D5594" t="s">
        <v>16562</v>
      </c>
      <c r="E5594" t="s">
        <v>18242</v>
      </c>
      <c r="F5594" t="s">
        <v>16563</v>
      </c>
      <c r="G5594" s="1">
        <v>43296</v>
      </c>
      <c r="H5594">
        <v>2013</v>
      </c>
      <c r="I5594" t="s">
        <v>145</v>
      </c>
      <c r="J5594" t="s">
        <v>323</v>
      </c>
      <c r="K5594" t="s">
        <v>283</v>
      </c>
    </row>
    <row r="5595" spans="1:11" x14ac:dyDescent="0.35">
      <c r="A5595" t="s">
        <v>16564</v>
      </c>
      <c r="B5595" t="s">
        <v>11</v>
      </c>
      <c r="C5595" t="s">
        <v>16565</v>
      </c>
      <c r="D5595" t="s">
        <v>10320</v>
      </c>
      <c r="E5595" t="s">
        <v>19908</v>
      </c>
      <c r="F5595" t="s">
        <v>413</v>
      </c>
      <c r="G5595" s="1">
        <v>43040</v>
      </c>
      <c r="H5595">
        <v>2016</v>
      </c>
      <c r="I5595" t="s">
        <v>14</v>
      </c>
      <c r="J5595" t="s">
        <v>67</v>
      </c>
      <c r="K5595" t="s">
        <v>16877</v>
      </c>
    </row>
    <row r="5596" spans="1:11" x14ac:dyDescent="0.35">
      <c r="A5596" t="s">
        <v>16566</v>
      </c>
      <c r="B5596" t="s">
        <v>11</v>
      </c>
      <c r="C5596" t="s">
        <v>16567</v>
      </c>
      <c r="D5596" t="s">
        <v>15822</v>
      </c>
      <c r="E5596" t="s">
        <v>20023</v>
      </c>
      <c r="F5596" t="s">
        <v>1190</v>
      </c>
      <c r="G5596" s="1">
        <v>43668</v>
      </c>
      <c r="H5596">
        <v>2012</v>
      </c>
      <c r="I5596" t="s">
        <v>14</v>
      </c>
      <c r="J5596" t="s">
        <v>67</v>
      </c>
      <c r="K5596" t="s">
        <v>94</v>
      </c>
    </row>
    <row r="5597" spans="1:11" x14ac:dyDescent="0.35">
      <c r="A5597" t="s">
        <v>16568</v>
      </c>
      <c r="B5597" t="s">
        <v>11</v>
      </c>
      <c r="C5597" t="s">
        <v>16569</v>
      </c>
      <c r="D5597" t="s">
        <v>16570</v>
      </c>
      <c r="E5597" t="s">
        <v>20021</v>
      </c>
      <c r="F5597" t="s">
        <v>14804</v>
      </c>
      <c r="G5597" s="1">
        <v>43830</v>
      </c>
      <c r="H5597">
        <v>2017</v>
      </c>
      <c r="I5597" t="s">
        <v>43</v>
      </c>
      <c r="J5597" t="s">
        <v>119</v>
      </c>
      <c r="K5597" t="s">
        <v>283</v>
      </c>
    </row>
    <row r="5598" spans="1:11" x14ac:dyDescent="0.35">
      <c r="A5598" t="s">
        <v>16571</v>
      </c>
      <c r="B5598" t="s">
        <v>11</v>
      </c>
      <c r="C5598" t="s">
        <v>16572</v>
      </c>
      <c r="D5598" t="s">
        <v>16573</v>
      </c>
      <c r="E5598" t="s">
        <v>20024</v>
      </c>
      <c r="F5598" t="s">
        <v>1181</v>
      </c>
      <c r="G5598" s="1">
        <v>43636</v>
      </c>
      <c r="H5598">
        <v>2011</v>
      </c>
      <c r="I5598" t="s">
        <v>43</v>
      </c>
      <c r="J5598" t="s">
        <v>195</v>
      </c>
      <c r="K5598" t="s">
        <v>3654</v>
      </c>
    </row>
    <row r="5599" spans="1:11" x14ac:dyDescent="0.35">
      <c r="A5599" t="s">
        <v>16574</v>
      </c>
      <c r="B5599" t="s">
        <v>11</v>
      </c>
      <c r="C5599" t="s">
        <v>16575</v>
      </c>
      <c r="D5599" t="s">
        <v>16576</v>
      </c>
      <c r="E5599" t="s">
        <v>3143</v>
      </c>
      <c r="F5599" t="s">
        <v>13</v>
      </c>
      <c r="G5599" s="1">
        <v>43831</v>
      </c>
      <c r="H5599">
        <v>2009</v>
      </c>
      <c r="I5599" t="s">
        <v>145</v>
      </c>
      <c r="J5599" t="s">
        <v>115</v>
      </c>
      <c r="K5599" t="s">
        <v>94</v>
      </c>
    </row>
    <row r="5600" spans="1:11" x14ac:dyDescent="0.35">
      <c r="A5600" t="s">
        <v>16577</v>
      </c>
      <c r="B5600" t="s">
        <v>11</v>
      </c>
      <c r="C5600" t="s">
        <v>16578</v>
      </c>
      <c r="D5600" t="s">
        <v>16579</v>
      </c>
      <c r="E5600" t="s">
        <v>18537</v>
      </c>
      <c r="F5600" t="s">
        <v>25</v>
      </c>
      <c r="G5600" s="1">
        <v>43115</v>
      </c>
      <c r="H5600">
        <v>2017</v>
      </c>
      <c r="I5600" t="s">
        <v>19</v>
      </c>
      <c r="J5600" t="s">
        <v>335</v>
      </c>
      <c r="K5600" t="s">
        <v>283</v>
      </c>
    </row>
    <row r="5601" spans="1:11" x14ac:dyDescent="0.35">
      <c r="A5601" t="s">
        <v>16580</v>
      </c>
      <c r="B5601" t="s">
        <v>11</v>
      </c>
      <c r="C5601" t="s">
        <v>16581</v>
      </c>
      <c r="D5601" t="s">
        <v>15046</v>
      </c>
      <c r="E5601" t="s">
        <v>19750</v>
      </c>
      <c r="F5601" t="s">
        <v>1181</v>
      </c>
      <c r="G5601" s="1">
        <v>43709</v>
      </c>
      <c r="H5601">
        <v>2018</v>
      </c>
      <c r="I5601" t="s">
        <v>43</v>
      </c>
      <c r="J5601" t="s">
        <v>182</v>
      </c>
      <c r="K5601" t="s">
        <v>16877</v>
      </c>
    </row>
    <row r="5602" spans="1:11" x14ac:dyDescent="0.35">
      <c r="A5602" t="s">
        <v>16582</v>
      </c>
      <c r="B5602" t="s">
        <v>11</v>
      </c>
      <c r="C5602" t="s">
        <v>16583</v>
      </c>
      <c r="D5602" t="s">
        <v>16584</v>
      </c>
      <c r="E5602" t="s">
        <v>3026</v>
      </c>
      <c r="F5602" t="s">
        <v>13</v>
      </c>
      <c r="G5602" s="1">
        <v>43733</v>
      </c>
      <c r="H5602">
        <v>2016</v>
      </c>
      <c r="I5602" t="s">
        <v>145</v>
      </c>
      <c r="J5602" t="s">
        <v>834</v>
      </c>
      <c r="K5602" t="s">
        <v>16877</v>
      </c>
    </row>
    <row r="5603" spans="1:11" x14ac:dyDescent="0.35">
      <c r="A5603" t="s">
        <v>16585</v>
      </c>
      <c r="B5603" t="s">
        <v>11</v>
      </c>
      <c r="C5603" t="s">
        <v>16586</v>
      </c>
      <c r="D5603" t="s">
        <v>1713</v>
      </c>
      <c r="E5603" t="s">
        <v>11244</v>
      </c>
      <c r="F5603" t="s">
        <v>6607</v>
      </c>
      <c r="G5603" s="1">
        <v>43374</v>
      </c>
      <c r="H5603">
        <v>2005</v>
      </c>
      <c r="I5603" t="s">
        <v>145</v>
      </c>
      <c r="J5603" t="s">
        <v>913</v>
      </c>
      <c r="K5603" t="s">
        <v>16877</v>
      </c>
    </row>
    <row r="5604" spans="1:11" x14ac:dyDescent="0.35">
      <c r="A5604" t="s">
        <v>16587</v>
      </c>
      <c r="B5604" t="s">
        <v>11</v>
      </c>
      <c r="C5604" t="s">
        <v>16588</v>
      </c>
      <c r="D5604" t="s">
        <v>12191</v>
      </c>
      <c r="E5604" t="s">
        <v>16912</v>
      </c>
      <c r="F5604" t="s">
        <v>13</v>
      </c>
      <c r="G5604" s="1">
        <v>43770</v>
      </c>
      <c r="H5604">
        <v>2008</v>
      </c>
      <c r="I5604" t="s">
        <v>14</v>
      </c>
      <c r="J5604" t="s">
        <v>15</v>
      </c>
      <c r="K5604" t="s">
        <v>16877</v>
      </c>
    </row>
    <row r="5605" spans="1:11" x14ac:dyDescent="0.35">
      <c r="A5605" t="s">
        <v>16589</v>
      </c>
      <c r="B5605" t="s">
        <v>11</v>
      </c>
      <c r="C5605" t="s">
        <v>16590</v>
      </c>
      <c r="D5605" t="s">
        <v>905</v>
      </c>
      <c r="E5605" t="s">
        <v>20025</v>
      </c>
      <c r="F5605" t="s">
        <v>25</v>
      </c>
      <c r="G5605" s="1">
        <v>43023</v>
      </c>
      <c r="H5605">
        <v>2016</v>
      </c>
      <c r="I5605" t="s">
        <v>43</v>
      </c>
      <c r="J5605" t="s">
        <v>268</v>
      </c>
      <c r="K5605" t="s">
        <v>16877</v>
      </c>
    </row>
    <row r="5606" spans="1:11" x14ac:dyDescent="0.35">
      <c r="A5606" t="s">
        <v>16591</v>
      </c>
      <c r="B5606" t="s">
        <v>11</v>
      </c>
      <c r="C5606" t="s">
        <v>16592</v>
      </c>
      <c r="D5606" t="s">
        <v>16593</v>
      </c>
      <c r="E5606" t="s">
        <v>18228</v>
      </c>
      <c r="F5606" t="s">
        <v>25</v>
      </c>
      <c r="G5606" s="1">
        <v>43830</v>
      </c>
      <c r="H5606">
        <v>2018</v>
      </c>
      <c r="I5606" t="s">
        <v>43</v>
      </c>
      <c r="J5606" t="s">
        <v>834</v>
      </c>
      <c r="K5606" t="s">
        <v>94</v>
      </c>
    </row>
    <row r="5607" spans="1:11" x14ac:dyDescent="0.35">
      <c r="A5607" t="s">
        <v>16594</v>
      </c>
      <c r="B5607" t="s">
        <v>11</v>
      </c>
      <c r="C5607" t="s">
        <v>16595</v>
      </c>
      <c r="D5607" t="s">
        <v>16596</v>
      </c>
      <c r="E5607" t="s">
        <v>13487</v>
      </c>
      <c r="F5607" t="s">
        <v>16597</v>
      </c>
      <c r="G5607" s="1">
        <v>43081</v>
      </c>
      <c r="H5607">
        <v>2017</v>
      </c>
      <c r="I5607" t="s">
        <v>11040</v>
      </c>
      <c r="J5607" t="s">
        <v>103</v>
      </c>
      <c r="K5607" t="s">
        <v>283</v>
      </c>
    </row>
    <row r="5608" spans="1:11" x14ac:dyDescent="0.35">
      <c r="A5608" t="s">
        <v>16598</v>
      </c>
      <c r="B5608" t="s">
        <v>11</v>
      </c>
      <c r="C5608" t="s">
        <v>16599</v>
      </c>
      <c r="D5608" t="s">
        <v>16600</v>
      </c>
      <c r="E5608" t="s">
        <v>20026</v>
      </c>
      <c r="F5608" t="s">
        <v>13</v>
      </c>
      <c r="G5608" s="1">
        <v>42940</v>
      </c>
      <c r="H5608">
        <v>2015</v>
      </c>
      <c r="I5608" t="s">
        <v>14</v>
      </c>
      <c r="J5608" t="s">
        <v>115</v>
      </c>
      <c r="K5608" t="s">
        <v>283</v>
      </c>
    </row>
    <row r="5609" spans="1:11" x14ac:dyDescent="0.35">
      <c r="A5609" t="s">
        <v>16601</v>
      </c>
      <c r="B5609" t="s">
        <v>11</v>
      </c>
      <c r="C5609" t="s">
        <v>16602</v>
      </c>
      <c r="D5609" t="s">
        <v>16603</v>
      </c>
      <c r="E5609" t="s">
        <v>20027</v>
      </c>
      <c r="F5609" t="s">
        <v>1253</v>
      </c>
      <c r="G5609" s="1">
        <v>43498</v>
      </c>
      <c r="H5609">
        <v>2018</v>
      </c>
      <c r="I5609" t="s">
        <v>145</v>
      </c>
      <c r="J5609" t="s">
        <v>33</v>
      </c>
      <c r="K5609" t="s">
        <v>16877</v>
      </c>
    </row>
    <row r="5610" spans="1:11" x14ac:dyDescent="0.35">
      <c r="A5610" t="s">
        <v>16604</v>
      </c>
      <c r="B5610" t="s">
        <v>11</v>
      </c>
      <c r="C5610" t="s">
        <v>16605</v>
      </c>
      <c r="D5610" t="s">
        <v>16606</v>
      </c>
      <c r="E5610" t="s">
        <v>14447</v>
      </c>
      <c r="F5610" t="s">
        <v>13</v>
      </c>
      <c r="G5610" s="1">
        <v>42795</v>
      </c>
      <c r="H5610">
        <v>2016</v>
      </c>
      <c r="I5610" t="s">
        <v>60</v>
      </c>
      <c r="J5610" t="s">
        <v>204</v>
      </c>
      <c r="K5610" t="s">
        <v>16</v>
      </c>
    </row>
    <row r="5611" spans="1:11" x14ac:dyDescent="0.35">
      <c r="A5611" t="s">
        <v>16607</v>
      </c>
      <c r="B5611" t="s">
        <v>11</v>
      </c>
      <c r="C5611" t="s">
        <v>16608</v>
      </c>
      <c r="D5611" t="s">
        <v>16609</v>
      </c>
      <c r="E5611" t="s">
        <v>17093</v>
      </c>
      <c r="F5611" t="s">
        <v>13</v>
      </c>
      <c r="G5611" s="1">
        <v>42980</v>
      </c>
      <c r="H5611">
        <v>2016</v>
      </c>
      <c r="I5611" t="s">
        <v>145</v>
      </c>
      <c r="J5611" t="s">
        <v>406</v>
      </c>
      <c r="K5611" t="s">
        <v>283</v>
      </c>
    </row>
    <row r="5612" spans="1:11" x14ac:dyDescent="0.35">
      <c r="A5612" t="s">
        <v>16610</v>
      </c>
      <c r="B5612" t="s">
        <v>11</v>
      </c>
      <c r="C5612" t="s">
        <v>16611</v>
      </c>
      <c r="D5612" t="s">
        <v>16612</v>
      </c>
      <c r="E5612" t="s">
        <v>20028</v>
      </c>
      <c r="F5612" t="s">
        <v>25</v>
      </c>
      <c r="G5612" s="1">
        <v>43282</v>
      </c>
      <c r="H5612">
        <v>2017</v>
      </c>
      <c r="I5612" t="s">
        <v>43</v>
      </c>
      <c r="J5612" t="s">
        <v>38</v>
      </c>
      <c r="K5612" t="s">
        <v>283</v>
      </c>
    </row>
    <row r="5613" spans="1:11" x14ac:dyDescent="0.35">
      <c r="A5613" t="s">
        <v>16613</v>
      </c>
      <c r="B5613" t="s">
        <v>11</v>
      </c>
      <c r="C5613" t="s">
        <v>16614</v>
      </c>
      <c r="D5613" t="s">
        <v>16615</v>
      </c>
      <c r="E5613" t="s">
        <v>19701</v>
      </c>
      <c r="F5613" t="s">
        <v>25</v>
      </c>
      <c r="G5613" s="1">
        <v>42931</v>
      </c>
      <c r="H5613">
        <v>2014</v>
      </c>
      <c r="I5613" t="s">
        <v>43</v>
      </c>
      <c r="J5613" t="s">
        <v>132</v>
      </c>
      <c r="K5613" t="s">
        <v>283</v>
      </c>
    </row>
    <row r="5614" spans="1:11" x14ac:dyDescent="0.35">
      <c r="A5614" t="s">
        <v>16616</v>
      </c>
      <c r="B5614" t="s">
        <v>11</v>
      </c>
      <c r="C5614" t="s">
        <v>16617</v>
      </c>
      <c r="D5614" t="s">
        <v>1931</v>
      </c>
      <c r="E5614" t="s">
        <v>1931</v>
      </c>
      <c r="F5614" t="s">
        <v>70</v>
      </c>
      <c r="G5614" s="1">
        <v>42804</v>
      </c>
      <c r="H5614">
        <v>2004</v>
      </c>
      <c r="I5614" t="s">
        <v>11040</v>
      </c>
      <c r="J5614" t="s">
        <v>103</v>
      </c>
      <c r="K5614" t="s">
        <v>94</v>
      </c>
    </row>
    <row r="5615" spans="1:11" x14ac:dyDescent="0.35">
      <c r="A5615" t="s">
        <v>16618</v>
      </c>
      <c r="B5615" t="s">
        <v>11</v>
      </c>
      <c r="C5615" t="s">
        <v>16619</v>
      </c>
      <c r="D5615" t="s">
        <v>16620</v>
      </c>
      <c r="E5615" t="s">
        <v>18454</v>
      </c>
      <c r="F5615" t="s">
        <v>25</v>
      </c>
      <c r="G5615" s="1">
        <v>43830</v>
      </c>
      <c r="H5615">
        <v>2018</v>
      </c>
      <c r="I5615" t="s">
        <v>43</v>
      </c>
      <c r="J5615" t="s">
        <v>204</v>
      </c>
      <c r="K5615" t="s">
        <v>283</v>
      </c>
    </row>
    <row r="5616" spans="1:11" x14ac:dyDescent="0.35">
      <c r="A5616" t="s">
        <v>16621</v>
      </c>
      <c r="B5616" t="s">
        <v>11</v>
      </c>
      <c r="C5616" t="s">
        <v>16622</v>
      </c>
      <c r="D5616" t="s">
        <v>16623</v>
      </c>
      <c r="E5616" t="s">
        <v>20029</v>
      </c>
      <c r="F5616" t="s">
        <v>42</v>
      </c>
      <c r="G5616" s="1">
        <v>43635</v>
      </c>
      <c r="H5616">
        <v>2018</v>
      </c>
      <c r="I5616" t="s">
        <v>19</v>
      </c>
      <c r="J5616" t="s">
        <v>159</v>
      </c>
      <c r="K5616" t="s">
        <v>283</v>
      </c>
    </row>
    <row r="5617" spans="1:11" x14ac:dyDescent="0.35">
      <c r="A5617" t="s">
        <v>16624</v>
      </c>
      <c r="B5617" t="s">
        <v>11</v>
      </c>
      <c r="C5617" t="s">
        <v>16625</v>
      </c>
      <c r="D5617" t="s">
        <v>16626</v>
      </c>
      <c r="E5617" t="s">
        <v>20030</v>
      </c>
      <c r="F5617" t="s">
        <v>6856</v>
      </c>
      <c r="G5617" s="1">
        <v>42917</v>
      </c>
      <c r="H5617">
        <v>2013</v>
      </c>
      <c r="I5617" t="s">
        <v>19</v>
      </c>
      <c r="J5617" t="s">
        <v>834</v>
      </c>
      <c r="K5617" t="s">
        <v>16877</v>
      </c>
    </row>
    <row r="5618" spans="1:11" x14ac:dyDescent="0.35">
      <c r="A5618" t="s">
        <v>16627</v>
      </c>
      <c r="B5618" t="s">
        <v>11</v>
      </c>
      <c r="C5618" t="s">
        <v>16628</v>
      </c>
      <c r="D5618" t="s">
        <v>16629</v>
      </c>
      <c r="E5618" t="s">
        <v>20031</v>
      </c>
      <c r="F5618" t="s">
        <v>25</v>
      </c>
      <c r="G5618" s="1">
        <v>43040</v>
      </c>
      <c r="H5618">
        <v>2016</v>
      </c>
      <c r="I5618" t="s">
        <v>43</v>
      </c>
      <c r="J5618" t="s">
        <v>359</v>
      </c>
      <c r="K5618" t="s">
        <v>16877</v>
      </c>
    </row>
    <row r="5619" spans="1:11" x14ac:dyDescent="0.35">
      <c r="A5619" t="s">
        <v>16630</v>
      </c>
      <c r="B5619" t="s">
        <v>11</v>
      </c>
      <c r="C5619" t="s">
        <v>16631</v>
      </c>
      <c r="D5619" t="s">
        <v>16632</v>
      </c>
      <c r="E5619" t="s">
        <v>6472</v>
      </c>
      <c r="F5619" t="s">
        <v>25</v>
      </c>
      <c r="G5619" s="1">
        <v>43221</v>
      </c>
      <c r="H5619">
        <v>2015</v>
      </c>
      <c r="I5619" t="s">
        <v>19</v>
      </c>
      <c r="J5619" t="s">
        <v>67</v>
      </c>
      <c r="K5619" t="s">
        <v>283</v>
      </c>
    </row>
    <row r="5620" spans="1:11" x14ac:dyDescent="0.35">
      <c r="A5620" t="s">
        <v>16633</v>
      </c>
      <c r="B5620" t="s">
        <v>11</v>
      </c>
      <c r="C5620" t="s">
        <v>16634</v>
      </c>
      <c r="D5620" t="s">
        <v>16635</v>
      </c>
      <c r="E5620" t="s">
        <v>16955</v>
      </c>
      <c r="F5620" t="s">
        <v>13</v>
      </c>
      <c r="G5620" s="1">
        <v>44097</v>
      </c>
      <c r="H5620">
        <v>2005</v>
      </c>
      <c r="I5620" t="s">
        <v>145</v>
      </c>
      <c r="J5620" t="s">
        <v>67</v>
      </c>
      <c r="K5620" t="s">
        <v>94</v>
      </c>
    </row>
    <row r="5621" spans="1:11" x14ac:dyDescent="0.35">
      <c r="A5621" t="s">
        <v>16636</v>
      </c>
      <c r="B5621" t="s">
        <v>11</v>
      </c>
      <c r="C5621" t="s">
        <v>16637</v>
      </c>
      <c r="D5621" t="s">
        <v>15989</v>
      </c>
      <c r="E5621" t="s">
        <v>20014</v>
      </c>
      <c r="F5621" t="s">
        <v>13</v>
      </c>
      <c r="G5621" s="1">
        <v>43526</v>
      </c>
      <c r="H5621">
        <v>2016</v>
      </c>
      <c r="I5621" t="s">
        <v>145</v>
      </c>
      <c r="J5621" t="s">
        <v>398</v>
      </c>
      <c r="K5621" t="s">
        <v>283</v>
      </c>
    </row>
    <row r="5622" spans="1:11" x14ac:dyDescent="0.35">
      <c r="A5622" t="s">
        <v>16638</v>
      </c>
      <c r="B5622" t="s">
        <v>11</v>
      </c>
      <c r="C5622" t="s">
        <v>16639</v>
      </c>
      <c r="D5622" t="s">
        <v>16640</v>
      </c>
      <c r="E5622" t="s">
        <v>19322</v>
      </c>
      <c r="F5622" t="s">
        <v>42</v>
      </c>
      <c r="G5622" s="1">
        <v>43095</v>
      </c>
      <c r="H5622">
        <v>2017</v>
      </c>
      <c r="I5622" t="s">
        <v>60</v>
      </c>
      <c r="J5622" t="s">
        <v>67</v>
      </c>
      <c r="K5622" t="s">
        <v>16</v>
      </c>
    </row>
    <row r="5623" spans="1:11" x14ac:dyDescent="0.35">
      <c r="A5623" t="s">
        <v>16641</v>
      </c>
      <c r="B5623" t="s">
        <v>11</v>
      </c>
      <c r="C5623" t="s">
        <v>16642</v>
      </c>
      <c r="D5623" t="s">
        <v>16643</v>
      </c>
      <c r="E5623" t="s">
        <v>20032</v>
      </c>
      <c r="F5623" t="s">
        <v>13</v>
      </c>
      <c r="G5623" s="1">
        <v>43739</v>
      </c>
      <c r="H5623">
        <v>2017</v>
      </c>
      <c r="I5623" t="s">
        <v>14</v>
      </c>
      <c r="J5623" t="s">
        <v>124</v>
      </c>
      <c r="K5623" t="s">
        <v>283</v>
      </c>
    </row>
    <row r="5624" spans="1:11" x14ac:dyDescent="0.35">
      <c r="A5624" t="s">
        <v>16644</v>
      </c>
      <c r="B5624" t="s">
        <v>11</v>
      </c>
      <c r="C5624" t="s">
        <v>16645</v>
      </c>
      <c r="D5624" t="s">
        <v>16646</v>
      </c>
      <c r="E5624" t="s">
        <v>17243</v>
      </c>
      <c r="F5624" t="s">
        <v>315</v>
      </c>
      <c r="G5624" s="1">
        <v>43556</v>
      </c>
      <c r="H5624">
        <v>2007</v>
      </c>
      <c r="I5624" t="s">
        <v>145</v>
      </c>
      <c r="J5624" t="s">
        <v>93</v>
      </c>
      <c r="K5624" t="s">
        <v>16877</v>
      </c>
    </row>
    <row r="5625" spans="1:11" x14ac:dyDescent="0.35">
      <c r="A5625" t="s">
        <v>16647</v>
      </c>
      <c r="B5625" t="s">
        <v>11</v>
      </c>
      <c r="C5625" t="s">
        <v>16648</v>
      </c>
      <c r="D5625" t="s">
        <v>16649</v>
      </c>
      <c r="E5625" t="s">
        <v>17401</v>
      </c>
      <c r="F5625" t="s">
        <v>25</v>
      </c>
      <c r="G5625" s="1">
        <v>43526</v>
      </c>
      <c r="H5625">
        <v>2013</v>
      </c>
      <c r="I5625" t="s">
        <v>43</v>
      </c>
      <c r="J5625" t="s">
        <v>398</v>
      </c>
      <c r="K5625" t="s">
        <v>94</v>
      </c>
    </row>
    <row r="5626" spans="1:11" x14ac:dyDescent="0.35">
      <c r="A5626" t="s">
        <v>16650</v>
      </c>
      <c r="B5626" t="s">
        <v>11</v>
      </c>
      <c r="C5626" t="s">
        <v>16651</v>
      </c>
      <c r="D5626" t="s">
        <v>127</v>
      </c>
      <c r="E5626" t="s">
        <v>18576</v>
      </c>
      <c r="F5626" t="s">
        <v>1566</v>
      </c>
      <c r="G5626" s="1">
        <v>43591</v>
      </c>
      <c r="H5626">
        <v>2011</v>
      </c>
      <c r="I5626" t="s">
        <v>14</v>
      </c>
      <c r="J5626" t="s">
        <v>89</v>
      </c>
      <c r="K5626" t="s">
        <v>283</v>
      </c>
    </row>
    <row r="5627" spans="1:11" x14ac:dyDescent="0.35">
      <c r="A5627" t="s">
        <v>16652</v>
      </c>
      <c r="B5627" t="s">
        <v>11</v>
      </c>
      <c r="C5627" t="s">
        <v>16653</v>
      </c>
      <c r="D5627" t="s">
        <v>16654</v>
      </c>
      <c r="E5627" t="s">
        <v>18796</v>
      </c>
      <c r="F5627" t="s">
        <v>42</v>
      </c>
      <c r="G5627" s="1">
        <v>43802</v>
      </c>
      <c r="H5627">
        <v>2016</v>
      </c>
      <c r="I5627" t="s">
        <v>145</v>
      </c>
      <c r="J5627" t="s">
        <v>136</v>
      </c>
      <c r="K5627" t="s">
        <v>16877</v>
      </c>
    </row>
    <row r="5628" spans="1:11" x14ac:dyDescent="0.35">
      <c r="A5628" t="s">
        <v>16655</v>
      </c>
      <c r="B5628" t="s">
        <v>11</v>
      </c>
      <c r="C5628" t="s">
        <v>16656</v>
      </c>
      <c r="D5628" t="s">
        <v>16215</v>
      </c>
      <c r="E5628" t="s">
        <v>20033</v>
      </c>
      <c r="F5628" t="s">
        <v>1181</v>
      </c>
      <c r="G5628" s="1">
        <v>43573</v>
      </c>
      <c r="H5628">
        <v>2014</v>
      </c>
      <c r="I5628" t="s">
        <v>43</v>
      </c>
      <c r="J5628" t="s">
        <v>1807</v>
      </c>
      <c r="K5628" t="s">
        <v>584</v>
      </c>
    </row>
    <row r="5629" spans="1:11" x14ac:dyDescent="0.35">
      <c r="A5629" t="s">
        <v>16657</v>
      </c>
      <c r="B5629" t="s">
        <v>11</v>
      </c>
      <c r="C5629" t="s">
        <v>16658</v>
      </c>
      <c r="D5629" t="s">
        <v>16659</v>
      </c>
      <c r="E5629" t="s">
        <v>20034</v>
      </c>
      <c r="F5629" t="s">
        <v>63</v>
      </c>
      <c r="G5629" s="1">
        <v>43040</v>
      </c>
      <c r="H5629">
        <v>2015</v>
      </c>
      <c r="I5629" t="s">
        <v>43</v>
      </c>
      <c r="J5629" t="s">
        <v>248</v>
      </c>
      <c r="K5629" t="s">
        <v>94</v>
      </c>
    </row>
    <row r="5630" spans="1:11" x14ac:dyDescent="0.35">
      <c r="A5630" t="s">
        <v>16660</v>
      </c>
      <c r="B5630" t="s">
        <v>11</v>
      </c>
      <c r="C5630" t="s">
        <v>16661</v>
      </c>
      <c r="D5630" t="s">
        <v>16662</v>
      </c>
      <c r="E5630" t="s">
        <v>18442</v>
      </c>
      <c r="F5630" t="s">
        <v>6018</v>
      </c>
      <c r="G5630" s="1">
        <v>43857</v>
      </c>
      <c r="H5630">
        <v>2015</v>
      </c>
      <c r="I5630" t="s">
        <v>145</v>
      </c>
      <c r="J5630" t="s">
        <v>124</v>
      </c>
      <c r="K5630" t="s">
        <v>283</v>
      </c>
    </row>
    <row r="5631" spans="1:11" x14ac:dyDescent="0.35">
      <c r="A5631" t="s">
        <v>16663</v>
      </c>
      <c r="B5631" t="s">
        <v>11</v>
      </c>
      <c r="C5631" t="s">
        <v>16664</v>
      </c>
      <c r="D5631" t="s">
        <v>11933</v>
      </c>
      <c r="E5631" t="s">
        <v>20035</v>
      </c>
      <c r="F5631" t="s">
        <v>13</v>
      </c>
      <c r="G5631" s="1">
        <v>43662</v>
      </c>
      <c r="H5631">
        <v>2018</v>
      </c>
      <c r="I5631" t="s">
        <v>43</v>
      </c>
      <c r="J5631" t="s">
        <v>195</v>
      </c>
      <c r="K5631" t="s">
        <v>68</v>
      </c>
    </row>
    <row r="5632" spans="1:11" x14ac:dyDescent="0.35">
      <c r="A5632" t="s">
        <v>16665</v>
      </c>
      <c r="B5632" t="s">
        <v>11</v>
      </c>
      <c r="C5632" t="s">
        <v>16666</v>
      </c>
      <c r="D5632" t="s">
        <v>16667</v>
      </c>
      <c r="E5632" t="s">
        <v>20036</v>
      </c>
      <c r="F5632" t="s">
        <v>278</v>
      </c>
      <c r="G5632" s="1">
        <v>42614</v>
      </c>
      <c r="H5632">
        <v>2016</v>
      </c>
      <c r="I5632" t="s">
        <v>19</v>
      </c>
      <c r="J5632" t="s">
        <v>33</v>
      </c>
      <c r="K5632" t="s">
        <v>94</v>
      </c>
    </row>
    <row r="5633" spans="1:11" x14ac:dyDescent="0.35">
      <c r="A5633" t="s">
        <v>16668</v>
      </c>
      <c r="B5633" t="s">
        <v>11</v>
      </c>
      <c r="C5633" t="s">
        <v>16669</v>
      </c>
      <c r="D5633" t="s">
        <v>16670</v>
      </c>
      <c r="E5633" t="s">
        <v>20037</v>
      </c>
      <c r="F5633" t="s">
        <v>13</v>
      </c>
      <c r="G5633" s="1">
        <v>43507</v>
      </c>
      <c r="H5633">
        <v>2018</v>
      </c>
      <c r="I5633" t="s">
        <v>145</v>
      </c>
      <c r="J5633" t="s">
        <v>177</v>
      </c>
      <c r="K5633" t="s">
        <v>283</v>
      </c>
    </row>
    <row r="5634" spans="1:11" x14ac:dyDescent="0.35">
      <c r="A5634" t="s">
        <v>16671</v>
      </c>
      <c r="B5634" t="s">
        <v>11</v>
      </c>
      <c r="C5634" t="s">
        <v>16672</v>
      </c>
      <c r="D5634" t="s">
        <v>15999</v>
      </c>
      <c r="E5634" t="s">
        <v>17400</v>
      </c>
      <c r="F5634" t="s">
        <v>5402</v>
      </c>
      <c r="G5634" s="1">
        <v>42962</v>
      </c>
      <c r="H5634">
        <v>2015</v>
      </c>
      <c r="I5634" t="s">
        <v>19</v>
      </c>
      <c r="J5634" t="s">
        <v>67</v>
      </c>
      <c r="K5634" t="s">
        <v>94</v>
      </c>
    </row>
    <row r="5635" spans="1:11" x14ac:dyDescent="0.35">
      <c r="A5635" t="s">
        <v>16673</v>
      </c>
      <c r="B5635" t="s">
        <v>11</v>
      </c>
      <c r="C5635" t="s">
        <v>16674</v>
      </c>
      <c r="D5635" t="s">
        <v>16675</v>
      </c>
      <c r="E5635" t="s">
        <v>20038</v>
      </c>
      <c r="F5635" t="s">
        <v>898</v>
      </c>
      <c r="G5635" s="1">
        <v>43739</v>
      </c>
      <c r="H5635">
        <v>1983</v>
      </c>
      <c r="I5635" t="s">
        <v>19</v>
      </c>
      <c r="J5635" t="s">
        <v>33</v>
      </c>
      <c r="K5635" t="s">
        <v>283</v>
      </c>
    </row>
    <row r="5636" spans="1:11" x14ac:dyDescent="0.35">
      <c r="A5636" t="s">
        <v>16676</v>
      </c>
      <c r="B5636" t="s">
        <v>11</v>
      </c>
      <c r="C5636" t="s">
        <v>16677</v>
      </c>
      <c r="D5636" t="s">
        <v>16678</v>
      </c>
      <c r="E5636" t="s">
        <v>20039</v>
      </c>
      <c r="F5636" t="s">
        <v>420</v>
      </c>
      <c r="G5636" s="1">
        <v>43370</v>
      </c>
      <c r="H5636">
        <v>2016</v>
      </c>
      <c r="I5636" t="s">
        <v>19</v>
      </c>
      <c r="J5636" t="s">
        <v>182</v>
      </c>
      <c r="K5636" t="s">
        <v>283</v>
      </c>
    </row>
    <row r="5637" spans="1:11" x14ac:dyDescent="0.35">
      <c r="A5637" t="s">
        <v>16679</v>
      </c>
      <c r="B5637" t="s">
        <v>11</v>
      </c>
      <c r="C5637" t="s">
        <v>16680</v>
      </c>
      <c r="D5637" t="s">
        <v>16681</v>
      </c>
      <c r="E5637" t="s">
        <v>19932</v>
      </c>
      <c r="F5637" t="s">
        <v>25</v>
      </c>
      <c r="G5637" s="1">
        <v>43160</v>
      </c>
      <c r="H5637">
        <v>2015</v>
      </c>
      <c r="I5637" t="s">
        <v>19</v>
      </c>
      <c r="J5637" t="s">
        <v>128</v>
      </c>
      <c r="K5637" t="s">
        <v>94</v>
      </c>
    </row>
    <row r="5638" spans="1:11" x14ac:dyDescent="0.35">
      <c r="A5638" t="s">
        <v>16682</v>
      </c>
      <c r="B5638" t="s">
        <v>11</v>
      </c>
      <c r="C5638" t="s">
        <v>16683</v>
      </c>
      <c r="D5638" t="s">
        <v>16684</v>
      </c>
      <c r="E5638" t="s">
        <v>18151</v>
      </c>
      <c r="F5638" t="s">
        <v>13</v>
      </c>
      <c r="G5638" s="1">
        <v>43009</v>
      </c>
      <c r="H5638">
        <v>2016</v>
      </c>
      <c r="I5638" t="s">
        <v>110</v>
      </c>
      <c r="J5638" t="s">
        <v>1807</v>
      </c>
      <c r="K5638" t="s">
        <v>16875</v>
      </c>
    </row>
    <row r="5639" spans="1:11" x14ac:dyDescent="0.35">
      <c r="A5639" t="s">
        <v>16685</v>
      </c>
      <c r="B5639" t="s">
        <v>11</v>
      </c>
      <c r="C5639" t="s">
        <v>16686</v>
      </c>
      <c r="D5639" t="s">
        <v>16687</v>
      </c>
      <c r="E5639" t="s">
        <v>18999</v>
      </c>
      <c r="F5639" t="s">
        <v>854</v>
      </c>
      <c r="G5639" s="1">
        <v>42817</v>
      </c>
      <c r="H5639">
        <v>2014</v>
      </c>
      <c r="I5639" t="s">
        <v>145</v>
      </c>
      <c r="J5639" t="s">
        <v>323</v>
      </c>
      <c r="K5639" t="s">
        <v>283</v>
      </c>
    </row>
    <row r="5640" spans="1:11" x14ac:dyDescent="0.35">
      <c r="A5640" t="s">
        <v>16688</v>
      </c>
      <c r="B5640" t="s">
        <v>11</v>
      </c>
      <c r="C5640" t="s">
        <v>16689</v>
      </c>
      <c r="D5640" t="s">
        <v>16690</v>
      </c>
      <c r="E5640" t="s">
        <v>20040</v>
      </c>
      <c r="F5640" t="s">
        <v>13</v>
      </c>
      <c r="G5640" s="1">
        <v>43137</v>
      </c>
      <c r="H5640">
        <v>2017</v>
      </c>
      <c r="I5640" t="s">
        <v>19</v>
      </c>
      <c r="J5640" t="s">
        <v>601</v>
      </c>
      <c r="K5640" t="s">
        <v>94</v>
      </c>
    </row>
    <row r="5641" spans="1:11" x14ac:dyDescent="0.35">
      <c r="A5641" t="s">
        <v>16691</v>
      </c>
      <c r="B5641" t="s">
        <v>11</v>
      </c>
      <c r="C5641" t="s">
        <v>16692</v>
      </c>
      <c r="D5641" t="s">
        <v>16060</v>
      </c>
      <c r="E5641" t="s">
        <v>20041</v>
      </c>
      <c r="F5641" t="s">
        <v>898</v>
      </c>
      <c r="G5641" s="1">
        <v>43739</v>
      </c>
      <c r="H5641">
        <v>1967</v>
      </c>
      <c r="I5641" t="s">
        <v>19</v>
      </c>
      <c r="J5641" t="s">
        <v>177</v>
      </c>
      <c r="K5641" t="s">
        <v>16879</v>
      </c>
    </row>
    <row r="5642" spans="1:11" x14ac:dyDescent="0.35">
      <c r="A5642" t="s">
        <v>16693</v>
      </c>
      <c r="B5642" t="s">
        <v>11</v>
      </c>
      <c r="C5642" t="s">
        <v>16694</v>
      </c>
      <c r="D5642" t="s">
        <v>16695</v>
      </c>
      <c r="E5642" t="s">
        <v>19434</v>
      </c>
      <c r="F5642" t="s">
        <v>660</v>
      </c>
      <c r="G5642" s="1">
        <v>43686</v>
      </c>
      <c r="H5642">
        <v>2019</v>
      </c>
      <c r="I5642" t="s">
        <v>19</v>
      </c>
      <c r="J5642" t="s">
        <v>124</v>
      </c>
      <c r="K5642" t="s">
        <v>16</v>
      </c>
    </row>
    <row r="5643" spans="1:11" x14ac:dyDescent="0.35">
      <c r="A5643" t="s">
        <v>16696</v>
      </c>
      <c r="B5643" t="s">
        <v>11</v>
      </c>
      <c r="C5643" t="s">
        <v>16697</v>
      </c>
      <c r="D5643" t="s">
        <v>16698</v>
      </c>
      <c r="E5643" t="s">
        <v>16698</v>
      </c>
      <c r="F5643" t="s">
        <v>1405</v>
      </c>
      <c r="G5643" s="1">
        <v>43282</v>
      </c>
      <c r="H5643">
        <v>2017</v>
      </c>
      <c r="I5643" t="s">
        <v>43</v>
      </c>
      <c r="J5643" t="s">
        <v>173</v>
      </c>
      <c r="K5643" t="s">
        <v>94</v>
      </c>
    </row>
    <row r="5644" spans="1:11" x14ac:dyDescent="0.35">
      <c r="A5644" t="s">
        <v>16699</v>
      </c>
      <c r="B5644" t="s">
        <v>11</v>
      </c>
      <c r="C5644" t="s">
        <v>16700</v>
      </c>
      <c r="D5644" t="s">
        <v>771</v>
      </c>
      <c r="E5644" t="s">
        <v>16946</v>
      </c>
      <c r="F5644" t="s">
        <v>13</v>
      </c>
      <c r="G5644" s="1">
        <v>43831</v>
      </c>
      <c r="H5644">
        <v>2000</v>
      </c>
      <c r="I5644" t="s">
        <v>14</v>
      </c>
      <c r="J5644" t="s">
        <v>834</v>
      </c>
      <c r="K5644" t="s">
        <v>584</v>
      </c>
    </row>
    <row r="5645" spans="1:11" x14ac:dyDescent="0.35">
      <c r="A5645" t="s">
        <v>16701</v>
      </c>
      <c r="B5645" t="s">
        <v>11</v>
      </c>
      <c r="C5645" t="s">
        <v>16702</v>
      </c>
      <c r="D5645" t="s">
        <v>16703</v>
      </c>
      <c r="E5645" t="s">
        <v>20042</v>
      </c>
      <c r="F5645" t="s">
        <v>13</v>
      </c>
      <c r="G5645" s="1">
        <v>43455</v>
      </c>
      <c r="H5645">
        <v>2018</v>
      </c>
      <c r="I5645" t="s">
        <v>43</v>
      </c>
      <c r="J5645" t="s">
        <v>33</v>
      </c>
      <c r="K5645" t="s">
        <v>283</v>
      </c>
    </row>
    <row r="5646" spans="1:11" x14ac:dyDescent="0.35">
      <c r="A5646" t="s">
        <v>16704</v>
      </c>
      <c r="B5646" t="s">
        <v>11</v>
      </c>
      <c r="C5646" t="s">
        <v>16705</v>
      </c>
      <c r="D5646" t="s">
        <v>16706</v>
      </c>
      <c r="E5646" t="s">
        <v>17734</v>
      </c>
      <c r="F5646" t="s">
        <v>1057</v>
      </c>
      <c r="G5646" s="1">
        <v>43442</v>
      </c>
      <c r="H5646">
        <v>2002</v>
      </c>
      <c r="I5646" t="s">
        <v>145</v>
      </c>
      <c r="J5646" t="s">
        <v>115</v>
      </c>
      <c r="K5646" t="s">
        <v>283</v>
      </c>
    </row>
    <row r="5647" spans="1:11" x14ac:dyDescent="0.35">
      <c r="A5647" t="s">
        <v>16707</v>
      </c>
      <c r="B5647" t="s">
        <v>11</v>
      </c>
      <c r="C5647" t="s">
        <v>16708</v>
      </c>
      <c r="D5647" t="s">
        <v>16709</v>
      </c>
      <c r="E5647" t="s">
        <v>19277</v>
      </c>
      <c r="F5647" t="s">
        <v>16710</v>
      </c>
      <c r="G5647" s="1">
        <v>43845</v>
      </c>
      <c r="H5647">
        <v>2000</v>
      </c>
      <c r="I5647" t="s">
        <v>14</v>
      </c>
      <c r="J5647" t="s">
        <v>452</v>
      </c>
      <c r="K5647" t="s">
        <v>16877</v>
      </c>
    </row>
    <row r="5648" spans="1:11" x14ac:dyDescent="0.35">
      <c r="A5648" t="s">
        <v>16711</v>
      </c>
      <c r="B5648" t="s">
        <v>11</v>
      </c>
      <c r="C5648" t="s">
        <v>16712</v>
      </c>
      <c r="D5648" t="s">
        <v>4524</v>
      </c>
      <c r="E5648" t="s">
        <v>20043</v>
      </c>
      <c r="F5648" t="s">
        <v>13</v>
      </c>
      <c r="G5648" s="1">
        <v>43122</v>
      </c>
      <c r="H5648">
        <v>2017</v>
      </c>
      <c r="I5648" t="s">
        <v>145</v>
      </c>
      <c r="J5648" t="s">
        <v>430</v>
      </c>
      <c r="K5648" t="s">
        <v>94</v>
      </c>
    </row>
    <row r="5649" spans="1:11" x14ac:dyDescent="0.35">
      <c r="A5649" t="s">
        <v>16713</v>
      </c>
      <c r="B5649" t="s">
        <v>11</v>
      </c>
      <c r="C5649" t="s">
        <v>16714</v>
      </c>
      <c r="D5649" t="s">
        <v>6289</v>
      </c>
      <c r="E5649" t="s">
        <v>16969</v>
      </c>
      <c r="F5649" t="s">
        <v>13</v>
      </c>
      <c r="G5649" s="1">
        <v>43031</v>
      </c>
      <c r="H5649">
        <v>2015</v>
      </c>
      <c r="I5649" t="s">
        <v>145</v>
      </c>
      <c r="J5649" t="s">
        <v>98</v>
      </c>
      <c r="K5649" t="s">
        <v>94</v>
      </c>
    </row>
    <row r="5650" spans="1:11" x14ac:dyDescent="0.35">
      <c r="A5650" t="s">
        <v>16715</v>
      </c>
      <c r="B5650" t="s">
        <v>11</v>
      </c>
      <c r="C5650" t="s">
        <v>16716</v>
      </c>
      <c r="D5650" t="s">
        <v>16717</v>
      </c>
      <c r="E5650" t="s">
        <v>20044</v>
      </c>
      <c r="F5650" t="s">
        <v>42</v>
      </c>
      <c r="G5650" s="1">
        <v>43678</v>
      </c>
      <c r="H5650">
        <v>2018</v>
      </c>
      <c r="I5650" t="s">
        <v>19</v>
      </c>
      <c r="J5650" t="s">
        <v>452</v>
      </c>
      <c r="K5650" t="s">
        <v>16878</v>
      </c>
    </row>
    <row r="5651" spans="1:11" x14ac:dyDescent="0.35">
      <c r="A5651" t="s">
        <v>16718</v>
      </c>
      <c r="B5651" t="s">
        <v>11</v>
      </c>
      <c r="C5651" t="s">
        <v>16719</v>
      </c>
      <c r="D5651" t="s">
        <v>16720</v>
      </c>
      <c r="E5651" t="s">
        <v>20045</v>
      </c>
      <c r="F5651" t="s">
        <v>42</v>
      </c>
      <c r="G5651" s="1">
        <v>43003</v>
      </c>
      <c r="H5651">
        <v>2016</v>
      </c>
      <c r="I5651" t="s">
        <v>19</v>
      </c>
      <c r="J5651" t="s">
        <v>33</v>
      </c>
      <c r="K5651" t="s">
        <v>94</v>
      </c>
    </row>
    <row r="5652" spans="1:11" x14ac:dyDescent="0.35">
      <c r="A5652" t="s">
        <v>16721</v>
      </c>
      <c r="B5652" t="s">
        <v>11</v>
      </c>
      <c r="C5652" t="s">
        <v>16722</v>
      </c>
      <c r="D5652" t="s">
        <v>16723</v>
      </c>
      <c r="E5652" t="s">
        <v>16724</v>
      </c>
      <c r="F5652" t="s">
        <v>13</v>
      </c>
      <c r="G5652" s="1">
        <v>42979</v>
      </c>
      <c r="H5652">
        <v>2017</v>
      </c>
      <c r="I5652" t="s">
        <v>19</v>
      </c>
      <c r="J5652" t="s">
        <v>641</v>
      </c>
      <c r="K5652" t="s">
        <v>16</v>
      </c>
    </row>
    <row r="5653" spans="1:11" x14ac:dyDescent="0.35">
      <c r="A5653" t="s">
        <v>16725</v>
      </c>
      <c r="B5653" t="s">
        <v>11</v>
      </c>
      <c r="C5653" t="s">
        <v>16726</v>
      </c>
      <c r="D5653" t="s">
        <v>2855</v>
      </c>
      <c r="E5653" t="s">
        <v>20046</v>
      </c>
      <c r="F5653" t="s">
        <v>13</v>
      </c>
      <c r="G5653" s="1">
        <v>43647</v>
      </c>
      <c r="H5653">
        <v>1967</v>
      </c>
      <c r="I5653" t="s">
        <v>145</v>
      </c>
      <c r="J5653" t="s">
        <v>15</v>
      </c>
      <c r="K5653" t="s">
        <v>16879</v>
      </c>
    </row>
    <row r="5654" spans="1:11" x14ac:dyDescent="0.35">
      <c r="A5654" t="s">
        <v>16727</v>
      </c>
      <c r="B5654" t="s">
        <v>11</v>
      </c>
      <c r="C5654" t="s">
        <v>16728</v>
      </c>
      <c r="D5654" t="s">
        <v>16729</v>
      </c>
      <c r="E5654" t="s">
        <v>16730</v>
      </c>
      <c r="F5654" t="s">
        <v>42</v>
      </c>
      <c r="G5654" s="1">
        <v>43497</v>
      </c>
      <c r="H5654">
        <v>2016</v>
      </c>
      <c r="I5654" t="s">
        <v>43</v>
      </c>
      <c r="J5654" t="s">
        <v>3234</v>
      </c>
      <c r="K5654" t="s">
        <v>16</v>
      </c>
    </row>
    <row r="5655" spans="1:11" x14ac:dyDescent="0.35">
      <c r="A5655" t="s">
        <v>16732</v>
      </c>
      <c r="B5655" t="s">
        <v>11</v>
      </c>
      <c r="C5655" t="s">
        <v>16733</v>
      </c>
      <c r="D5655" t="s">
        <v>14134</v>
      </c>
      <c r="E5655" t="s">
        <v>14578</v>
      </c>
      <c r="F5655" t="s">
        <v>13</v>
      </c>
      <c r="G5655" s="1">
        <v>43831</v>
      </c>
      <c r="H5655">
        <v>1999</v>
      </c>
      <c r="I5655" t="s">
        <v>14</v>
      </c>
      <c r="J5655" t="s">
        <v>103</v>
      </c>
      <c r="K5655" t="s">
        <v>16877</v>
      </c>
    </row>
    <row r="5656" spans="1:11" x14ac:dyDescent="0.35">
      <c r="A5656" t="s">
        <v>16734</v>
      </c>
      <c r="B5656" t="s">
        <v>11</v>
      </c>
      <c r="C5656" t="s">
        <v>16735</v>
      </c>
      <c r="D5656" t="s">
        <v>16736</v>
      </c>
      <c r="E5656" t="s">
        <v>17522</v>
      </c>
      <c r="F5656" t="s">
        <v>13</v>
      </c>
      <c r="G5656" s="1">
        <v>44075</v>
      </c>
      <c r="H5656">
        <v>2018</v>
      </c>
      <c r="I5656" t="s">
        <v>14</v>
      </c>
      <c r="J5656" t="s">
        <v>119</v>
      </c>
      <c r="K5656" t="s">
        <v>283</v>
      </c>
    </row>
    <row r="5657" spans="1:11" x14ac:dyDescent="0.35">
      <c r="A5657" t="s">
        <v>16737</v>
      </c>
      <c r="B5657" t="s">
        <v>11</v>
      </c>
      <c r="C5657" t="s">
        <v>16738</v>
      </c>
      <c r="D5657" t="s">
        <v>16739</v>
      </c>
      <c r="E5657" t="s">
        <v>20047</v>
      </c>
      <c r="F5657" t="s">
        <v>16740</v>
      </c>
      <c r="G5657" s="1">
        <v>43831</v>
      </c>
      <c r="H5657">
        <v>1971</v>
      </c>
      <c r="I5657" t="s">
        <v>277</v>
      </c>
      <c r="J5657" t="s">
        <v>167</v>
      </c>
      <c r="K5657" t="s">
        <v>16875</v>
      </c>
    </row>
    <row r="5658" spans="1:11" x14ac:dyDescent="0.35">
      <c r="A5658" t="s">
        <v>16741</v>
      </c>
      <c r="B5658" t="s">
        <v>11</v>
      </c>
      <c r="C5658" t="s">
        <v>16742</v>
      </c>
      <c r="D5658" t="s">
        <v>16123</v>
      </c>
      <c r="E5658" t="s">
        <v>20048</v>
      </c>
      <c r="F5658" t="s">
        <v>85</v>
      </c>
      <c r="G5658" s="1">
        <v>42675</v>
      </c>
      <c r="H5658">
        <v>1981</v>
      </c>
      <c r="I5658" t="s">
        <v>11040</v>
      </c>
      <c r="J5658" t="s">
        <v>430</v>
      </c>
      <c r="K5658" t="s">
        <v>16879</v>
      </c>
    </row>
    <row r="5659" spans="1:11" x14ac:dyDescent="0.35">
      <c r="A5659" t="s">
        <v>16743</v>
      </c>
      <c r="B5659" t="s">
        <v>11</v>
      </c>
      <c r="C5659" t="s">
        <v>16744</v>
      </c>
      <c r="D5659" t="s">
        <v>16745</v>
      </c>
      <c r="E5659" t="s">
        <v>20049</v>
      </c>
      <c r="F5659" t="s">
        <v>13</v>
      </c>
      <c r="G5659" s="1">
        <v>43525</v>
      </c>
      <c r="H5659">
        <v>2010</v>
      </c>
      <c r="I5659" t="s">
        <v>145</v>
      </c>
      <c r="J5659" t="s">
        <v>167</v>
      </c>
      <c r="K5659" t="s">
        <v>283</v>
      </c>
    </row>
    <row r="5660" spans="1:11" x14ac:dyDescent="0.35">
      <c r="A5660" t="s">
        <v>16746</v>
      </c>
      <c r="B5660" t="s">
        <v>11</v>
      </c>
      <c r="C5660" t="s">
        <v>16747</v>
      </c>
      <c r="D5660" t="s">
        <v>16748</v>
      </c>
      <c r="E5660" t="s">
        <v>16748</v>
      </c>
      <c r="F5660" t="s">
        <v>13</v>
      </c>
      <c r="G5660" s="1">
        <v>43328</v>
      </c>
      <c r="H5660">
        <v>2014</v>
      </c>
      <c r="I5660" t="s">
        <v>145</v>
      </c>
      <c r="J5660" t="s">
        <v>103</v>
      </c>
      <c r="K5660" t="s">
        <v>94</v>
      </c>
    </row>
    <row r="5661" spans="1:11" x14ac:dyDescent="0.35">
      <c r="A5661" t="s">
        <v>16749</v>
      </c>
      <c r="B5661" t="s">
        <v>11</v>
      </c>
      <c r="C5661" t="s">
        <v>16750</v>
      </c>
      <c r="D5661" t="s">
        <v>16751</v>
      </c>
      <c r="E5661" t="s">
        <v>20050</v>
      </c>
      <c r="F5661" t="s">
        <v>13</v>
      </c>
      <c r="G5661" s="1">
        <v>43802</v>
      </c>
      <c r="H5661">
        <v>2019</v>
      </c>
      <c r="I5661" t="s">
        <v>43</v>
      </c>
      <c r="J5661" t="s">
        <v>323</v>
      </c>
      <c r="K5661" t="s">
        <v>16875</v>
      </c>
    </row>
    <row r="5662" spans="1:11" x14ac:dyDescent="0.35">
      <c r="A5662" t="s">
        <v>16752</v>
      </c>
      <c r="B5662" t="s">
        <v>11</v>
      </c>
      <c r="C5662" t="s">
        <v>16753</v>
      </c>
      <c r="D5662" t="s">
        <v>16754</v>
      </c>
      <c r="E5662" t="s">
        <v>20051</v>
      </c>
      <c r="F5662" t="s">
        <v>413</v>
      </c>
      <c r="G5662" s="1">
        <v>43221</v>
      </c>
      <c r="H5662">
        <v>2017</v>
      </c>
      <c r="I5662" t="s">
        <v>19</v>
      </c>
      <c r="J5662" t="s">
        <v>990</v>
      </c>
      <c r="K5662" t="s">
        <v>283</v>
      </c>
    </row>
    <row r="5663" spans="1:11" x14ac:dyDescent="0.35">
      <c r="A5663" t="s">
        <v>16755</v>
      </c>
      <c r="B5663" t="s">
        <v>11</v>
      </c>
      <c r="C5663" t="s">
        <v>16756</v>
      </c>
      <c r="D5663" t="s">
        <v>16757</v>
      </c>
      <c r="E5663" t="s">
        <v>18129</v>
      </c>
      <c r="F5663" t="s">
        <v>13</v>
      </c>
      <c r="G5663" s="1">
        <v>43553</v>
      </c>
      <c r="H5663">
        <v>2016</v>
      </c>
      <c r="I5663" t="s">
        <v>145</v>
      </c>
      <c r="J5663" t="s">
        <v>398</v>
      </c>
      <c r="K5663" t="s">
        <v>283</v>
      </c>
    </row>
    <row r="5664" spans="1:11" x14ac:dyDescent="0.35">
      <c r="A5664" t="s">
        <v>16758</v>
      </c>
      <c r="B5664" t="s">
        <v>11</v>
      </c>
      <c r="C5664" t="s">
        <v>16759</v>
      </c>
      <c r="D5664" t="s">
        <v>2558</v>
      </c>
      <c r="E5664" t="s">
        <v>3026</v>
      </c>
      <c r="F5664" t="s">
        <v>13</v>
      </c>
      <c r="G5664" s="1">
        <v>43789</v>
      </c>
      <c r="H5664">
        <v>2006</v>
      </c>
      <c r="I5664" t="s">
        <v>14</v>
      </c>
      <c r="J5664" t="s">
        <v>493</v>
      </c>
      <c r="K5664" t="s">
        <v>16877</v>
      </c>
    </row>
    <row r="5665" spans="1:11" x14ac:dyDescent="0.35">
      <c r="A5665" t="s">
        <v>16760</v>
      </c>
      <c r="B5665" t="s">
        <v>11</v>
      </c>
      <c r="C5665" t="s">
        <v>16761</v>
      </c>
      <c r="D5665" t="s">
        <v>16762</v>
      </c>
      <c r="E5665" t="s">
        <v>16763</v>
      </c>
      <c r="F5665" t="s">
        <v>660</v>
      </c>
      <c r="G5665" s="1">
        <v>43497</v>
      </c>
      <c r="H5665">
        <v>2015</v>
      </c>
      <c r="I5665" t="s">
        <v>60</v>
      </c>
      <c r="J5665" t="s">
        <v>1631</v>
      </c>
      <c r="K5665" t="s">
        <v>746</v>
      </c>
    </row>
    <row r="5666" spans="1:11" x14ac:dyDescent="0.35">
      <c r="A5666" t="s">
        <v>16764</v>
      </c>
      <c r="B5666" t="s">
        <v>11</v>
      </c>
      <c r="C5666" t="s">
        <v>16765</v>
      </c>
      <c r="D5666" t="s">
        <v>16766</v>
      </c>
      <c r="E5666" t="s">
        <v>17664</v>
      </c>
      <c r="F5666" t="s">
        <v>13</v>
      </c>
      <c r="G5666" s="1">
        <v>43621</v>
      </c>
      <c r="H5666">
        <v>2013</v>
      </c>
      <c r="I5666" t="s">
        <v>19</v>
      </c>
      <c r="J5666" t="s">
        <v>177</v>
      </c>
      <c r="K5666" t="s">
        <v>584</v>
      </c>
    </row>
    <row r="5667" spans="1:11" x14ac:dyDescent="0.35">
      <c r="A5667" t="s">
        <v>16767</v>
      </c>
      <c r="B5667" t="s">
        <v>11</v>
      </c>
      <c r="C5667" t="s">
        <v>16768</v>
      </c>
      <c r="D5667" t="s">
        <v>16769</v>
      </c>
      <c r="E5667" t="s">
        <v>20052</v>
      </c>
      <c r="F5667" t="s">
        <v>6856</v>
      </c>
      <c r="G5667" s="1">
        <v>42917</v>
      </c>
      <c r="H5667">
        <v>2015</v>
      </c>
      <c r="I5667" t="s">
        <v>43</v>
      </c>
      <c r="J5667" t="s">
        <v>548</v>
      </c>
      <c r="K5667" t="s">
        <v>94</v>
      </c>
    </row>
    <row r="5668" spans="1:11" x14ac:dyDescent="0.35">
      <c r="A5668" t="s">
        <v>16770</v>
      </c>
      <c r="B5668" t="s">
        <v>11</v>
      </c>
      <c r="C5668" t="s">
        <v>16771</v>
      </c>
      <c r="D5668" t="s">
        <v>6050</v>
      </c>
      <c r="E5668" t="s">
        <v>20053</v>
      </c>
      <c r="F5668" t="s">
        <v>25</v>
      </c>
      <c r="G5668" s="1">
        <v>43009</v>
      </c>
      <c r="H5668">
        <v>2016</v>
      </c>
      <c r="I5668" t="s">
        <v>19</v>
      </c>
      <c r="J5668" t="s">
        <v>629</v>
      </c>
      <c r="K5668" t="s">
        <v>283</v>
      </c>
    </row>
    <row r="5669" spans="1:11" x14ac:dyDescent="0.35">
      <c r="A5669" t="s">
        <v>16772</v>
      </c>
      <c r="B5669" t="s">
        <v>11</v>
      </c>
      <c r="C5669" t="s">
        <v>16773</v>
      </c>
      <c r="D5669" t="s">
        <v>16774</v>
      </c>
      <c r="E5669" t="s">
        <v>2660</v>
      </c>
      <c r="F5669" t="s">
        <v>13</v>
      </c>
      <c r="G5669" s="1">
        <v>43831</v>
      </c>
      <c r="H5669">
        <v>1994</v>
      </c>
      <c r="I5669" t="s">
        <v>14</v>
      </c>
      <c r="J5669" t="s">
        <v>16775</v>
      </c>
      <c r="K5669" t="s">
        <v>16877</v>
      </c>
    </row>
    <row r="5670" spans="1:11" x14ac:dyDescent="0.35">
      <c r="A5670" t="s">
        <v>16776</v>
      </c>
      <c r="B5670" t="s">
        <v>11</v>
      </c>
      <c r="C5670" t="s">
        <v>16777</v>
      </c>
      <c r="D5670" t="s">
        <v>16778</v>
      </c>
      <c r="E5670" t="s">
        <v>20054</v>
      </c>
      <c r="F5670" t="s">
        <v>719</v>
      </c>
      <c r="G5670" s="1">
        <v>42908</v>
      </c>
      <c r="H5670">
        <v>2017</v>
      </c>
      <c r="I5670" t="s">
        <v>145</v>
      </c>
      <c r="J5670" t="s">
        <v>899</v>
      </c>
      <c r="K5670" t="s">
        <v>584</v>
      </c>
    </row>
    <row r="5671" spans="1:11" x14ac:dyDescent="0.35">
      <c r="A5671" t="s">
        <v>16779</v>
      </c>
      <c r="B5671" t="s">
        <v>11</v>
      </c>
      <c r="C5671" t="s">
        <v>16780</v>
      </c>
      <c r="D5671" t="s">
        <v>12524</v>
      </c>
      <c r="E5671" t="s">
        <v>20055</v>
      </c>
      <c r="F5671" t="s">
        <v>13</v>
      </c>
      <c r="G5671" s="1">
        <v>43466</v>
      </c>
      <c r="H5671">
        <v>2002</v>
      </c>
      <c r="I5671" t="s">
        <v>14</v>
      </c>
      <c r="J5671" t="s">
        <v>128</v>
      </c>
      <c r="K5671" t="s">
        <v>16877</v>
      </c>
    </row>
    <row r="5672" spans="1:11" x14ac:dyDescent="0.35">
      <c r="A5672" t="s">
        <v>16781</v>
      </c>
      <c r="B5672" t="s">
        <v>11</v>
      </c>
      <c r="C5672" t="s">
        <v>16782</v>
      </c>
      <c r="D5672" t="s">
        <v>11385</v>
      </c>
      <c r="E5672" t="s">
        <v>19937</v>
      </c>
      <c r="F5672" t="s">
        <v>13</v>
      </c>
      <c r="G5672" s="1">
        <v>43466</v>
      </c>
      <c r="H5672">
        <v>2005</v>
      </c>
      <c r="I5672" t="s">
        <v>14</v>
      </c>
      <c r="J5672" t="s">
        <v>406</v>
      </c>
      <c r="K5672" t="s">
        <v>16877</v>
      </c>
    </row>
    <row r="5673" spans="1:11" x14ac:dyDescent="0.35">
      <c r="A5673" t="s">
        <v>16783</v>
      </c>
      <c r="B5673" t="s">
        <v>11</v>
      </c>
      <c r="C5673" t="s">
        <v>16784</v>
      </c>
      <c r="D5673" t="s">
        <v>8037</v>
      </c>
      <c r="E5673" t="s">
        <v>18927</v>
      </c>
      <c r="F5673" t="s">
        <v>63</v>
      </c>
      <c r="G5673" s="1">
        <v>42887</v>
      </c>
      <c r="H5673">
        <v>2001</v>
      </c>
      <c r="I5673" t="s">
        <v>145</v>
      </c>
      <c r="J5673" t="s">
        <v>103</v>
      </c>
      <c r="K5673" t="s">
        <v>283</v>
      </c>
    </row>
    <row r="5674" spans="1:11" x14ac:dyDescent="0.35">
      <c r="A5674" t="s">
        <v>16785</v>
      </c>
      <c r="B5674" t="s">
        <v>11</v>
      </c>
      <c r="C5674" t="s">
        <v>16786</v>
      </c>
      <c r="D5674" t="s">
        <v>16787</v>
      </c>
      <c r="E5674" t="s">
        <v>18022</v>
      </c>
      <c r="F5674" t="s">
        <v>25</v>
      </c>
      <c r="G5674" s="1">
        <v>43160</v>
      </c>
      <c r="H5674">
        <v>2008</v>
      </c>
      <c r="I5674" t="s">
        <v>19</v>
      </c>
      <c r="J5674" t="s">
        <v>1493</v>
      </c>
      <c r="K5674" t="s">
        <v>283</v>
      </c>
    </row>
    <row r="5675" spans="1:11" x14ac:dyDescent="0.35">
      <c r="A5675" t="s">
        <v>16788</v>
      </c>
      <c r="B5675" t="s">
        <v>11</v>
      </c>
      <c r="C5675" t="s">
        <v>16789</v>
      </c>
      <c r="D5675" t="s">
        <v>13606</v>
      </c>
      <c r="E5675" t="s">
        <v>18659</v>
      </c>
      <c r="F5675" t="s">
        <v>25</v>
      </c>
      <c r="G5675" s="1">
        <v>43160</v>
      </c>
      <c r="H5675">
        <v>2001</v>
      </c>
      <c r="I5675" t="s">
        <v>43</v>
      </c>
      <c r="J5675" t="s">
        <v>3425</v>
      </c>
      <c r="K5675" t="s">
        <v>283</v>
      </c>
    </row>
    <row r="5676" spans="1:11" x14ac:dyDescent="0.35">
      <c r="A5676" t="s">
        <v>16790</v>
      </c>
      <c r="B5676" t="s">
        <v>11</v>
      </c>
      <c r="C5676" t="s">
        <v>16791</v>
      </c>
      <c r="D5676" t="s">
        <v>8290</v>
      </c>
      <c r="E5676" t="s">
        <v>18615</v>
      </c>
      <c r="F5676" t="s">
        <v>25</v>
      </c>
      <c r="G5676" s="1">
        <v>43040</v>
      </c>
      <c r="H5676">
        <v>2011</v>
      </c>
      <c r="I5676" t="s">
        <v>43</v>
      </c>
      <c r="J5676" t="s">
        <v>913</v>
      </c>
      <c r="K5676" t="s">
        <v>283</v>
      </c>
    </row>
    <row r="5677" spans="1:11" x14ac:dyDescent="0.35">
      <c r="A5677" t="s">
        <v>16792</v>
      </c>
      <c r="B5677" t="s">
        <v>11</v>
      </c>
      <c r="C5677" t="s">
        <v>16793</v>
      </c>
      <c r="D5677" t="s">
        <v>528</v>
      </c>
      <c r="E5677" t="s">
        <v>18619</v>
      </c>
      <c r="F5677" t="s">
        <v>25</v>
      </c>
      <c r="G5677" s="1">
        <v>42856</v>
      </c>
      <c r="H5677">
        <v>2013</v>
      </c>
      <c r="I5677" t="s">
        <v>43</v>
      </c>
      <c r="J5677" t="s">
        <v>89</v>
      </c>
      <c r="K5677" t="s">
        <v>16877</v>
      </c>
    </row>
    <row r="5678" spans="1:11" x14ac:dyDescent="0.35">
      <c r="A5678" t="s">
        <v>16794</v>
      </c>
      <c r="B5678" t="s">
        <v>11</v>
      </c>
      <c r="C5678" t="s">
        <v>16795</v>
      </c>
      <c r="D5678" t="s">
        <v>13423</v>
      </c>
      <c r="E5678" t="s">
        <v>20056</v>
      </c>
      <c r="F5678" t="s">
        <v>25</v>
      </c>
      <c r="G5678" s="1">
        <v>43101</v>
      </c>
      <c r="H5678">
        <v>2006</v>
      </c>
      <c r="I5678" t="s">
        <v>60</v>
      </c>
      <c r="J5678" t="s">
        <v>2617</v>
      </c>
      <c r="K5678" t="s">
        <v>94</v>
      </c>
    </row>
    <row r="5679" spans="1:11" x14ac:dyDescent="0.35">
      <c r="A5679" t="s">
        <v>16796</v>
      </c>
      <c r="B5679" t="s">
        <v>11</v>
      </c>
      <c r="C5679" t="s">
        <v>16797</v>
      </c>
      <c r="D5679" t="s">
        <v>16798</v>
      </c>
      <c r="E5679" t="s">
        <v>20057</v>
      </c>
      <c r="F5679" t="s">
        <v>16799</v>
      </c>
      <c r="G5679" s="1">
        <v>43760</v>
      </c>
      <c r="H5679">
        <v>2018</v>
      </c>
      <c r="I5679" t="s">
        <v>43</v>
      </c>
      <c r="J5679" t="s">
        <v>98</v>
      </c>
      <c r="K5679" t="s">
        <v>283</v>
      </c>
    </row>
    <row r="5680" spans="1:11" x14ac:dyDescent="0.35">
      <c r="A5680" t="s">
        <v>16800</v>
      </c>
      <c r="B5680" t="s">
        <v>11</v>
      </c>
      <c r="C5680" t="s">
        <v>16801</v>
      </c>
      <c r="D5680" t="s">
        <v>16802</v>
      </c>
      <c r="E5680" t="s">
        <v>17623</v>
      </c>
      <c r="F5680" t="s">
        <v>1170</v>
      </c>
      <c r="G5680" s="1">
        <v>42221</v>
      </c>
      <c r="H5680">
        <v>2014</v>
      </c>
      <c r="I5680" t="s">
        <v>32</v>
      </c>
      <c r="J5680" t="s">
        <v>15</v>
      </c>
      <c r="K5680" t="s">
        <v>16875</v>
      </c>
    </row>
    <row r="5681" spans="1:11" x14ac:dyDescent="0.35">
      <c r="A5681" t="s">
        <v>16803</v>
      </c>
      <c r="B5681" t="s">
        <v>11</v>
      </c>
      <c r="C5681" t="s">
        <v>16804</v>
      </c>
      <c r="D5681" t="s">
        <v>16805</v>
      </c>
      <c r="E5681" t="s">
        <v>20058</v>
      </c>
      <c r="F5681" t="s">
        <v>1026</v>
      </c>
      <c r="G5681" s="1">
        <v>43440</v>
      </c>
      <c r="H5681">
        <v>2010</v>
      </c>
      <c r="I5681" t="s">
        <v>60</v>
      </c>
      <c r="J5681" t="s">
        <v>107</v>
      </c>
      <c r="K5681" t="s">
        <v>3654</v>
      </c>
    </row>
    <row r="5682" spans="1:11" x14ac:dyDescent="0.35">
      <c r="A5682" t="s">
        <v>16806</v>
      </c>
      <c r="B5682" t="s">
        <v>11</v>
      </c>
      <c r="C5682" t="s">
        <v>16807</v>
      </c>
      <c r="D5682" t="s">
        <v>16805</v>
      </c>
      <c r="E5682" t="s">
        <v>20059</v>
      </c>
      <c r="F5682" t="s">
        <v>1026</v>
      </c>
      <c r="G5682" s="1">
        <v>43412</v>
      </c>
      <c r="H5682">
        <v>2012</v>
      </c>
      <c r="I5682" t="s">
        <v>60</v>
      </c>
      <c r="J5682" t="s">
        <v>479</v>
      </c>
      <c r="K5682" t="s">
        <v>3654</v>
      </c>
    </row>
    <row r="5683" spans="1:11" x14ac:dyDescent="0.35">
      <c r="A5683" t="s">
        <v>16808</v>
      </c>
      <c r="B5683" t="s">
        <v>11</v>
      </c>
      <c r="C5683" t="s">
        <v>16809</v>
      </c>
      <c r="D5683" t="s">
        <v>16810</v>
      </c>
      <c r="E5683" t="s">
        <v>20059</v>
      </c>
      <c r="F5683" t="s">
        <v>1026</v>
      </c>
      <c r="G5683" s="1">
        <v>43412</v>
      </c>
      <c r="H5683">
        <v>2015</v>
      </c>
      <c r="I5683" t="s">
        <v>60</v>
      </c>
      <c r="J5683" t="s">
        <v>486</v>
      </c>
      <c r="K5683" t="s">
        <v>3654</v>
      </c>
    </row>
    <row r="5684" spans="1:11" x14ac:dyDescent="0.35">
      <c r="A5684" t="s">
        <v>16811</v>
      </c>
      <c r="B5684" t="s">
        <v>11</v>
      </c>
      <c r="C5684" t="s">
        <v>16812</v>
      </c>
      <c r="D5684" t="s">
        <v>16813</v>
      </c>
      <c r="E5684" t="s">
        <v>20060</v>
      </c>
      <c r="F5684" t="s">
        <v>2380</v>
      </c>
      <c r="G5684" s="1">
        <v>42705</v>
      </c>
      <c r="H5684">
        <v>2016</v>
      </c>
      <c r="I5684" t="s">
        <v>110</v>
      </c>
      <c r="J5684" t="s">
        <v>124</v>
      </c>
      <c r="K5684" t="s">
        <v>14173</v>
      </c>
    </row>
    <row r="5685" spans="1:11" x14ac:dyDescent="0.35">
      <c r="A5685" t="s">
        <v>16814</v>
      </c>
      <c r="B5685" t="s">
        <v>11</v>
      </c>
      <c r="C5685" t="s">
        <v>16815</v>
      </c>
      <c r="D5685" t="s">
        <v>2049</v>
      </c>
      <c r="E5685" t="s">
        <v>20061</v>
      </c>
      <c r="F5685" t="s">
        <v>13</v>
      </c>
      <c r="G5685" s="1">
        <v>42706</v>
      </c>
      <c r="H5685">
        <v>2016</v>
      </c>
      <c r="I5685" t="s">
        <v>14</v>
      </c>
      <c r="J5685" t="s">
        <v>164</v>
      </c>
      <c r="K5685" t="s">
        <v>94</v>
      </c>
    </row>
    <row r="5686" spans="1:11" x14ac:dyDescent="0.35">
      <c r="A5686" t="s">
        <v>16816</v>
      </c>
      <c r="B5686" t="s">
        <v>11</v>
      </c>
      <c r="C5686" t="s">
        <v>16817</v>
      </c>
      <c r="D5686" t="s">
        <v>16818</v>
      </c>
      <c r="E5686" t="s">
        <v>20062</v>
      </c>
      <c r="F5686" t="s">
        <v>42</v>
      </c>
      <c r="G5686" s="1">
        <v>43100</v>
      </c>
      <c r="H5686">
        <v>2017</v>
      </c>
      <c r="I5686" t="s">
        <v>199</v>
      </c>
      <c r="J5686" t="s">
        <v>239</v>
      </c>
      <c r="K5686" t="s">
        <v>16875</v>
      </c>
    </row>
    <row r="5687" spans="1:11" x14ac:dyDescent="0.35">
      <c r="A5687" t="s">
        <v>16819</v>
      </c>
      <c r="B5687" t="s">
        <v>11</v>
      </c>
      <c r="C5687" t="s">
        <v>16820</v>
      </c>
      <c r="D5687" t="s">
        <v>14180</v>
      </c>
      <c r="E5687" t="s">
        <v>20063</v>
      </c>
      <c r="F5687" t="s">
        <v>13</v>
      </c>
      <c r="G5687" s="1">
        <v>43088</v>
      </c>
      <c r="H5687">
        <v>2017</v>
      </c>
      <c r="I5687" t="s">
        <v>60</v>
      </c>
      <c r="J5687" t="s">
        <v>185</v>
      </c>
      <c r="K5687" t="s">
        <v>94</v>
      </c>
    </row>
    <row r="5688" spans="1:11" x14ac:dyDescent="0.35">
      <c r="A5688" t="s">
        <v>16821</v>
      </c>
      <c r="B5688" t="s">
        <v>11</v>
      </c>
      <c r="C5688" t="s">
        <v>16822</v>
      </c>
      <c r="D5688" t="s">
        <v>16823</v>
      </c>
      <c r="E5688" t="s">
        <v>20064</v>
      </c>
      <c r="F5688" t="s">
        <v>16824</v>
      </c>
      <c r="G5688" s="1">
        <v>42552</v>
      </c>
      <c r="H5688">
        <v>2015</v>
      </c>
      <c r="I5688" t="s">
        <v>19</v>
      </c>
      <c r="J5688" t="s">
        <v>4096</v>
      </c>
      <c r="K5688" t="s">
        <v>283</v>
      </c>
    </row>
    <row r="5689" spans="1:11" x14ac:dyDescent="0.35">
      <c r="A5689" t="s">
        <v>16825</v>
      </c>
      <c r="B5689" t="s">
        <v>11</v>
      </c>
      <c r="C5689" t="s">
        <v>16826</v>
      </c>
      <c r="D5689" t="s">
        <v>3137</v>
      </c>
      <c r="E5689" t="s">
        <v>17649</v>
      </c>
      <c r="F5689" t="s">
        <v>1509</v>
      </c>
      <c r="G5689" s="1">
        <v>43523</v>
      </c>
      <c r="H5689">
        <v>2009</v>
      </c>
      <c r="I5689" t="s">
        <v>60</v>
      </c>
      <c r="J5689" t="s">
        <v>132</v>
      </c>
      <c r="K5689" t="s">
        <v>94</v>
      </c>
    </row>
    <row r="5690" spans="1:11" x14ac:dyDescent="0.35">
      <c r="A5690" t="s">
        <v>16827</v>
      </c>
      <c r="B5690" t="s">
        <v>11</v>
      </c>
      <c r="C5690" t="s">
        <v>16828</v>
      </c>
      <c r="D5690" t="s">
        <v>92</v>
      </c>
      <c r="E5690" t="s">
        <v>8371</v>
      </c>
      <c r="F5690" t="s">
        <v>13</v>
      </c>
      <c r="G5690" s="1">
        <v>43709</v>
      </c>
      <c r="H5690">
        <v>2008</v>
      </c>
      <c r="I5690" t="s">
        <v>13351</v>
      </c>
      <c r="J5690" t="s">
        <v>204</v>
      </c>
      <c r="K5690" t="s">
        <v>16877</v>
      </c>
    </row>
    <row r="5691" spans="1:11" x14ac:dyDescent="0.35">
      <c r="A5691" t="s">
        <v>16829</v>
      </c>
      <c r="B5691" t="s">
        <v>11</v>
      </c>
      <c r="C5691" t="s">
        <v>16830</v>
      </c>
      <c r="D5691" t="s">
        <v>16576</v>
      </c>
      <c r="E5691" t="s">
        <v>17883</v>
      </c>
      <c r="F5691" t="s">
        <v>13</v>
      </c>
      <c r="G5691" s="1">
        <v>43789</v>
      </c>
      <c r="H5691">
        <v>2011</v>
      </c>
      <c r="I5691" t="s">
        <v>145</v>
      </c>
      <c r="J5691" t="s">
        <v>67</v>
      </c>
      <c r="K5691" t="s">
        <v>94</v>
      </c>
    </row>
    <row r="5692" spans="1:11" x14ac:dyDescent="0.35">
      <c r="A5692" t="s">
        <v>16831</v>
      </c>
      <c r="B5692" t="s">
        <v>11</v>
      </c>
      <c r="C5692" t="s">
        <v>16832</v>
      </c>
      <c r="D5692" t="s">
        <v>16833</v>
      </c>
      <c r="E5692" t="s">
        <v>20065</v>
      </c>
      <c r="F5692" t="s">
        <v>420</v>
      </c>
      <c r="G5692" s="1">
        <v>42675</v>
      </c>
      <c r="H5692">
        <v>1973</v>
      </c>
      <c r="I5692" t="s">
        <v>11040</v>
      </c>
      <c r="J5692" t="s">
        <v>899</v>
      </c>
      <c r="K5692" t="s">
        <v>16877</v>
      </c>
    </row>
    <row r="5693" spans="1:11" x14ac:dyDescent="0.35">
      <c r="A5693" t="s">
        <v>16834</v>
      </c>
      <c r="B5693" t="s">
        <v>11</v>
      </c>
      <c r="C5693" t="s">
        <v>16835</v>
      </c>
      <c r="D5693" t="s">
        <v>255</v>
      </c>
      <c r="E5693" t="s">
        <v>16912</v>
      </c>
      <c r="F5693" t="s">
        <v>13</v>
      </c>
      <c r="G5693" s="1">
        <v>43789</v>
      </c>
      <c r="H5693">
        <v>2005</v>
      </c>
      <c r="I5693" t="s">
        <v>32</v>
      </c>
      <c r="J5693" t="s">
        <v>164</v>
      </c>
      <c r="K5693" t="s">
        <v>16875</v>
      </c>
    </row>
    <row r="5694" spans="1:11" x14ac:dyDescent="0.35">
      <c r="A5694" t="s">
        <v>16836</v>
      </c>
      <c r="B5694" t="s">
        <v>11</v>
      </c>
      <c r="C5694" t="s">
        <v>16837</v>
      </c>
      <c r="D5694" t="s">
        <v>1826</v>
      </c>
      <c r="E5694" t="s">
        <v>20066</v>
      </c>
      <c r="F5694" t="s">
        <v>4740</v>
      </c>
      <c r="G5694" s="1">
        <v>43384</v>
      </c>
      <c r="H5694">
        <v>2016</v>
      </c>
      <c r="I5694" t="s">
        <v>43</v>
      </c>
      <c r="J5694" t="s">
        <v>136</v>
      </c>
      <c r="K5694" t="s">
        <v>283</v>
      </c>
    </row>
    <row r="5695" spans="1:11" x14ac:dyDescent="0.35">
      <c r="A5695" t="s">
        <v>16838</v>
      </c>
      <c r="B5695" t="s">
        <v>11</v>
      </c>
      <c r="C5695" t="s">
        <v>16839</v>
      </c>
      <c r="D5695" t="s">
        <v>16840</v>
      </c>
      <c r="E5695" t="s">
        <v>19053</v>
      </c>
      <c r="F5695" t="s">
        <v>25</v>
      </c>
      <c r="G5695" s="1">
        <v>43830</v>
      </c>
      <c r="H5695">
        <v>2014</v>
      </c>
      <c r="I5695" t="s">
        <v>19</v>
      </c>
      <c r="J5695" t="s">
        <v>1050</v>
      </c>
      <c r="K5695" t="s">
        <v>94</v>
      </c>
    </row>
    <row r="5696" spans="1:11" x14ac:dyDescent="0.35">
      <c r="A5696" t="s">
        <v>16841</v>
      </c>
      <c r="B5696" t="s">
        <v>11</v>
      </c>
      <c r="C5696" t="s">
        <v>16842</v>
      </c>
      <c r="D5696" t="s">
        <v>14278</v>
      </c>
      <c r="E5696" t="s">
        <v>19632</v>
      </c>
      <c r="F5696" t="s">
        <v>25</v>
      </c>
      <c r="G5696" s="1">
        <v>43146</v>
      </c>
      <c r="H5696">
        <v>2009</v>
      </c>
      <c r="I5696" t="s">
        <v>43</v>
      </c>
      <c r="J5696" t="s">
        <v>359</v>
      </c>
      <c r="K5696" t="s">
        <v>283</v>
      </c>
    </row>
    <row r="5697" spans="1:11" x14ac:dyDescent="0.35">
      <c r="A5697" t="s">
        <v>16843</v>
      </c>
      <c r="B5697" t="s">
        <v>11</v>
      </c>
      <c r="C5697" t="s">
        <v>16844</v>
      </c>
      <c r="D5697" t="s">
        <v>16845</v>
      </c>
      <c r="E5697" t="s">
        <v>18829</v>
      </c>
      <c r="F5697" t="s">
        <v>16846</v>
      </c>
      <c r="G5697" s="1">
        <v>42438</v>
      </c>
      <c r="H5697">
        <v>2015</v>
      </c>
      <c r="I5697" t="s">
        <v>19</v>
      </c>
      <c r="J5697" t="s">
        <v>124</v>
      </c>
      <c r="K5697" t="s">
        <v>283</v>
      </c>
    </row>
    <row r="5698" spans="1:11" x14ac:dyDescent="0.35">
      <c r="A5698" t="s">
        <v>16847</v>
      </c>
      <c r="B5698" t="s">
        <v>11</v>
      </c>
      <c r="C5698" t="s">
        <v>16848</v>
      </c>
      <c r="D5698" t="s">
        <v>1332</v>
      </c>
      <c r="E5698" t="s">
        <v>19804</v>
      </c>
      <c r="F5698" t="s">
        <v>13</v>
      </c>
      <c r="G5698" s="1">
        <v>43789</v>
      </c>
      <c r="H5698">
        <v>2007</v>
      </c>
      <c r="I5698" t="s">
        <v>145</v>
      </c>
      <c r="J5698" t="s">
        <v>2363</v>
      </c>
      <c r="K5698" t="s">
        <v>16882</v>
      </c>
    </row>
    <row r="5699" spans="1:11" x14ac:dyDescent="0.35">
      <c r="A5699" t="s">
        <v>16849</v>
      </c>
      <c r="B5699" t="s">
        <v>11</v>
      </c>
      <c r="C5699" t="s">
        <v>16850</v>
      </c>
      <c r="D5699" t="s">
        <v>11129</v>
      </c>
      <c r="E5699" t="s">
        <v>17112</v>
      </c>
      <c r="F5699" t="s">
        <v>13</v>
      </c>
      <c r="G5699" s="1">
        <v>43770</v>
      </c>
      <c r="H5699">
        <v>2009</v>
      </c>
      <c r="I5699" t="s">
        <v>145</v>
      </c>
      <c r="J5699" t="s">
        <v>164</v>
      </c>
      <c r="K5699" t="s">
        <v>94</v>
      </c>
    </row>
    <row r="5700" spans="1:11" x14ac:dyDescent="0.35">
      <c r="A5700" t="s">
        <v>16851</v>
      </c>
      <c r="B5700" t="s">
        <v>11</v>
      </c>
      <c r="C5700" t="s">
        <v>16852</v>
      </c>
      <c r="D5700" t="s">
        <v>16853</v>
      </c>
      <c r="E5700" t="s">
        <v>7940</v>
      </c>
      <c r="F5700" t="s">
        <v>13</v>
      </c>
      <c r="G5700" s="1">
        <v>43841</v>
      </c>
      <c r="H5700">
        <v>2006</v>
      </c>
      <c r="I5700" t="s">
        <v>32</v>
      </c>
      <c r="J5700" t="s">
        <v>164</v>
      </c>
      <c r="K5700" t="s">
        <v>16875</v>
      </c>
    </row>
    <row r="5701" spans="1:11" x14ac:dyDescent="0.35">
      <c r="A5701" t="s">
        <v>16854</v>
      </c>
      <c r="B5701" t="s">
        <v>11</v>
      </c>
      <c r="C5701" t="s">
        <v>16855</v>
      </c>
      <c r="D5701" t="s">
        <v>16856</v>
      </c>
      <c r="E5701" t="s">
        <v>18734</v>
      </c>
      <c r="F5701" t="s">
        <v>25</v>
      </c>
      <c r="G5701" s="1">
        <v>43526</v>
      </c>
      <c r="H5701">
        <v>2015</v>
      </c>
      <c r="I5701" t="s">
        <v>43</v>
      </c>
      <c r="J5701" t="s">
        <v>107</v>
      </c>
      <c r="K5701" t="s">
        <v>283</v>
      </c>
    </row>
    <row r="5702" spans="1:11" x14ac:dyDescent="0.35">
      <c r="A5702" t="s">
        <v>16857</v>
      </c>
      <c r="B5702" t="s">
        <v>17</v>
      </c>
      <c r="C5702" t="s">
        <v>16858</v>
      </c>
      <c r="D5702" t="s">
        <v>16859</v>
      </c>
      <c r="E5702" t="s">
        <v>20067</v>
      </c>
      <c r="F5702" t="s">
        <v>269</v>
      </c>
      <c r="G5702" s="1">
        <v>45387</v>
      </c>
      <c r="H5702">
        <v>2024</v>
      </c>
      <c r="I5702" t="s">
        <v>19</v>
      </c>
      <c r="J5702" t="s">
        <v>24</v>
      </c>
      <c r="K5702" t="s">
        <v>16888</v>
      </c>
    </row>
    <row r="5703" spans="1:11" x14ac:dyDescent="0.35">
      <c r="A5703" t="s">
        <v>16860</v>
      </c>
      <c r="B5703" t="s">
        <v>11</v>
      </c>
      <c r="C5703" t="s">
        <v>16861</v>
      </c>
      <c r="D5703" t="s">
        <v>7972</v>
      </c>
      <c r="E5703" t="s">
        <v>17207</v>
      </c>
      <c r="F5703" t="s">
        <v>13</v>
      </c>
      <c r="G5703" s="1">
        <v>45387</v>
      </c>
      <c r="H5703">
        <v>2014</v>
      </c>
      <c r="I5703" t="s">
        <v>16862</v>
      </c>
      <c r="J5703" t="s">
        <v>115</v>
      </c>
      <c r="K5703" t="s">
        <v>16889</v>
      </c>
    </row>
  </sheetData>
  <sheetProtection algorithmName="SHA-512" hashValue="D4z6DndJi3b8BSzF8+y4PKT3wgJwSMa99ez/DwyWyWFjTZCiNnhZv2A6mBwJXtuoZEskRUJXab1ogSF+RdxxrA==" saltValue="CcWGqHBcOFW9Fx1I7VPDC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13C8-026B-4A28-9E60-3BB39E5AE018}">
  <dimension ref="B2:F17"/>
  <sheetViews>
    <sheetView zoomScale="90" zoomScaleNormal="90" workbookViewId="0">
      <selection activeCell="G12" sqref="G12"/>
    </sheetView>
  </sheetViews>
  <sheetFormatPr defaultRowHeight="14.5" x14ac:dyDescent="0.35"/>
  <cols>
    <col min="3" max="3" width="12.90625" bestFit="1" customWidth="1"/>
    <col min="4" max="4" width="12.54296875" bestFit="1" customWidth="1"/>
  </cols>
  <sheetData>
    <row r="2" spans="2:6" x14ac:dyDescent="0.35">
      <c r="B2" s="10" t="s">
        <v>16866</v>
      </c>
      <c r="C2" s="10"/>
      <c r="D2" s="10"/>
      <c r="E2" s="10"/>
      <c r="F2" s="10"/>
    </row>
    <row r="3" spans="2:6" x14ac:dyDescent="0.35">
      <c r="B3" s="10"/>
      <c r="C3" s="10"/>
      <c r="D3" s="10"/>
      <c r="E3" s="10"/>
      <c r="F3" s="10"/>
    </row>
    <row r="4" spans="2:6" x14ac:dyDescent="0.35">
      <c r="B4" s="10"/>
      <c r="C4" s="10"/>
      <c r="D4" s="10"/>
      <c r="E4" s="10"/>
      <c r="F4" s="10"/>
    </row>
    <row r="5" spans="2:6" x14ac:dyDescent="0.35">
      <c r="B5" s="10"/>
      <c r="C5" s="10"/>
      <c r="D5" s="10"/>
      <c r="E5" s="10"/>
      <c r="F5" s="10"/>
    </row>
    <row r="6" spans="2:6" x14ac:dyDescent="0.35">
      <c r="B6" s="10"/>
      <c r="C6" s="10"/>
      <c r="D6" s="10"/>
      <c r="E6" s="10"/>
      <c r="F6" s="10"/>
    </row>
    <row r="8" spans="2:6" x14ac:dyDescent="0.35">
      <c r="C8" s="2" t="s">
        <v>16863</v>
      </c>
      <c r="D8" s="8" t="s">
        <v>16865</v>
      </c>
    </row>
    <row r="9" spans="2:6" x14ac:dyDescent="0.35">
      <c r="C9" s="3" t="s">
        <v>11</v>
      </c>
      <c r="D9" s="8">
        <v>0.96860750613819713</v>
      </c>
    </row>
    <row r="10" spans="2:6" x14ac:dyDescent="0.35">
      <c r="C10" s="3" t="s">
        <v>17</v>
      </c>
      <c r="D10" s="8">
        <v>3.139249386180288E-2</v>
      </c>
    </row>
    <row r="11" spans="2:6" x14ac:dyDescent="0.35">
      <c r="C11" s="3" t="s">
        <v>16864</v>
      </c>
      <c r="D11" s="8">
        <v>1</v>
      </c>
    </row>
    <row r="14" spans="2:6" x14ac:dyDescent="0.35">
      <c r="B14" s="4"/>
    </row>
    <row r="15" spans="2:6" x14ac:dyDescent="0.35">
      <c r="B15" s="5"/>
    </row>
    <row r="16" spans="2:6" x14ac:dyDescent="0.35">
      <c r="B16" s="6"/>
    </row>
    <row r="17" spans="2:2" x14ac:dyDescent="0.35">
      <c r="B17" s="7"/>
    </row>
  </sheetData>
  <mergeCells count="1">
    <mergeCell ref="B2:F6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4492-46A4-4497-AD6A-20C5D747064D}">
  <dimension ref="B3:I18"/>
  <sheetViews>
    <sheetView zoomScale="90" zoomScaleNormal="90" workbookViewId="0">
      <selection activeCell="H9" sqref="H9"/>
    </sheetView>
  </sheetViews>
  <sheetFormatPr defaultRowHeight="14.5" x14ac:dyDescent="0.35"/>
  <cols>
    <col min="3" max="3" width="11" bestFit="1" customWidth="1"/>
    <col min="4" max="4" width="19.7265625" bestFit="1" customWidth="1"/>
    <col min="5" max="5" width="6" bestFit="1" customWidth="1"/>
    <col min="6" max="6" width="8" bestFit="1" customWidth="1"/>
    <col min="7" max="7" width="6.7265625" bestFit="1" customWidth="1"/>
    <col min="8" max="8" width="10.7265625" bestFit="1" customWidth="1"/>
    <col min="9" max="9" width="15.08984375" bestFit="1" customWidth="1"/>
    <col min="10" max="10" width="19.1796875" bestFit="1" customWidth="1"/>
    <col min="11" max="11" width="15.6328125" bestFit="1" customWidth="1"/>
    <col min="12" max="12" width="43" bestFit="1" customWidth="1"/>
    <col min="13" max="13" width="13.7265625" bestFit="1" customWidth="1"/>
    <col min="14" max="14" width="14.6328125" bestFit="1" customWidth="1"/>
    <col min="15" max="15" width="21.54296875" bestFit="1" customWidth="1"/>
    <col min="16" max="16" width="28.6328125" bestFit="1" customWidth="1"/>
    <col min="17" max="17" width="23.453125" bestFit="1" customWidth="1"/>
    <col min="18" max="18" width="29.54296875" bestFit="1" customWidth="1"/>
    <col min="19" max="19" width="18.81640625" bestFit="1" customWidth="1"/>
    <col min="20" max="20" width="8.26953125" bestFit="1" customWidth="1"/>
    <col min="21" max="21" width="107.7265625" bestFit="1" customWidth="1"/>
    <col min="22" max="22" width="15.6328125" bestFit="1" customWidth="1"/>
    <col min="23" max="23" width="14.90625" bestFit="1" customWidth="1"/>
    <col min="24" max="24" width="22" bestFit="1" customWidth="1"/>
    <col min="25" max="25" width="17.08984375" bestFit="1" customWidth="1"/>
    <col min="26" max="26" width="13.54296875" bestFit="1" customWidth="1"/>
    <col min="27" max="27" width="12.6328125" bestFit="1" customWidth="1"/>
    <col min="28" max="28" width="20.26953125" bestFit="1" customWidth="1"/>
    <col min="29" max="29" width="32.81640625" bestFit="1" customWidth="1"/>
    <col min="30" max="30" width="27.54296875" bestFit="1" customWidth="1"/>
    <col min="31" max="31" width="23" bestFit="1" customWidth="1"/>
    <col min="32" max="32" width="30.453125" bestFit="1" customWidth="1"/>
    <col min="33" max="33" width="49.81640625" bestFit="1" customWidth="1"/>
    <col min="34" max="34" width="59.08984375" bestFit="1" customWidth="1"/>
    <col min="35" max="35" width="20.7265625" bestFit="1" customWidth="1"/>
    <col min="36" max="36" width="6.81640625" bestFit="1" customWidth="1"/>
    <col min="37" max="37" width="20.36328125" bestFit="1" customWidth="1"/>
    <col min="38" max="38" width="15.54296875" bestFit="1" customWidth="1"/>
    <col min="39" max="39" width="23.7265625" bestFit="1" customWidth="1"/>
    <col min="40" max="40" width="19.26953125" bestFit="1" customWidth="1"/>
    <col min="41" max="41" width="10.36328125" bestFit="1" customWidth="1"/>
    <col min="42" max="42" width="7" bestFit="1" customWidth="1"/>
    <col min="43" max="43" width="7.453125" bestFit="1" customWidth="1"/>
    <col min="44" max="44" width="14.08984375" bestFit="1" customWidth="1"/>
    <col min="45" max="45" width="25.6328125" bestFit="1" customWidth="1"/>
    <col min="46" max="46" width="46.08984375" bestFit="1" customWidth="1"/>
    <col min="47" max="47" width="18.90625" bestFit="1" customWidth="1"/>
    <col min="48" max="48" width="22.1796875" bestFit="1" customWidth="1"/>
    <col min="49" max="49" width="34.7265625" bestFit="1" customWidth="1"/>
    <col min="50" max="50" width="5.36328125" bestFit="1" customWidth="1"/>
    <col min="51" max="51" width="11.90625" bestFit="1" customWidth="1"/>
    <col min="52" max="52" width="20.7265625" bestFit="1" customWidth="1"/>
    <col min="53" max="53" width="28.90625" bestFit="1" customWidth="1"/>
    <col min="54" max="54" width="54.453125" bestFit="1" customWidth="1"/>
    <col min="55" max="55" width="20" bestFit="1" customWidth="1"/>
    <col min="56" max="56" width="17.81640625" bestFit="1" customWidth="1"/>
    <col min="57" max="57" width="7.54296875" bestFit="1" customWidth="1"/>
    <col min="58" max="58" width="20" bestFit="1" customWidth="1"/>
    <col min="59" max="59" width="33.08984375" bestFit="1" customWidth="1"/>
    <col min="60" max="60" width="9.26953125" bestFit="1" customWidth="1"/>
    <col min="61" max="61" width="21.81640625" bestFit="1" customWidth="1"/>
    <col min="62" max="62" width="9.54296875" bestFit="1" customWidth="1"/>
    <col min="63" max="63" width="7.08984375" bestFit="1" customWidth="1"/>
    <col min="64" max="64" width="15.6328125" bestFit="1" customWidth="1"/>
    <col min="65" max="65" width="14.81640625" bestFit="1" customWidth="1"/>
    <col min="66" max="66" width="12.6328125" bestFit="1" customWidth="1"/>
    <col min="67" max="67" width="13.7265625" bestFit="1" customWidth="1"/>
    <col min="68" max="68" width="39.54296875" bestFit="1" customWidth="1"/>
    <col min="69" max="69" width="26.26953125" bestFit="1" customWidth="1"/>
    <col min="70" max="70" width="15.81640625" bestFit="1" customWidth="1"/>
    <col min="71" max="71" width="35.08984375" bestFit="1" customWidth="1"/>
    <col min="72" max="72" width="27.26953125" bestFit="1" customWidth="1"/>
    <col min="73" max="73" width="27.7265625" bestFit="1" customWidth="1"/>
    <col min="74" max="74" width="12.26953125" bestFit="1" customWidth="1"/>
    <col min="75" max="75" width="52.54296875" bestFit="1" customWidth="1"/>
    <col min="76" max="76" width="26.6328125" bestFit="1" customWidth="1"/>
    <col min="77" max="77" width="24.453125" bestFit="1" customWidth="1"/>
    <col min="78" max="78" width="25.54296875" bestFit="1" customWidth="1"/>
    <col min="79" max="79" width="18.6328125" bestFit="1" customWidth="1"/>
    <col min="80" max="80" width="34.453125" bestFit="1" customWidth="1"/>
    <col min="81" max="81" width="14" bestFit="1" customWidth="1"/>
    <col min="82" max="82" width="26.54296875" bestFit="1" customWidth="1"/>
    <col min="83" max="83" width="14.6328125" bestFit="1" customWidth="1"/>
    <col min="84" max="84" width="18.453125" bestFit="1" customWidth="1"/>
    <col min="85" max="85" width="31.08984375" bestFit="1" customWidth="1"/>
    <col min="86" max="86" width="12.6328125" bestFit="1" customWidth="1"/>
    <col min="87" max="87" width="19.36328125" bestFit="1" customWidth="1"/>
    <col min="88" max="88" width="21.81640625" bestFit="1" customWidth="1"/>
    <col min="89" max="89" width="33.36328125" bestFit="1" customWidth="1"/>
    <col min="90" max="90" width="34.36328125" bestFit="1" customWidth="1"/>
    <col min="91" max="91" width="19.54296875" bestFit="1" customWidth="1"/>
    <col min="92" max="92" width="33.90625" bestFit="1" customWidth="1"/>
    <col min="93" max="93" width="28.453125" bestFit="1" customWidth="1"/>
    <col min="94" max="94" width="26.26953125" bestFit="1" customWidth="1"/>
    <col min="95" max="95" width="28.36328125" bestFit="1" customWidth="1"/>
    <col min="96" max="96" width="39.6328125" bestFit="1" customWidth="1"/>
    <col min="97" max="97" width="26.6328125" bestFit="1" customWidth="1"/>
    <col min="98" max="98" width="26.7265625" bestFit="1" customWidth="1"/>
    <col min="99" max="99" width="34.36328125" bestFit="1" customWidth="1"/>
    <col min="100" max="100" width="52.6328125" bestFit="1" customWidth="1"/>
    <col min="101" max="101" width="4.90625" bestFit="1" customWidth="1"/>
    <col min="102" max="102" width="14.1796875" bestFit="1" customWidth="1"/>
    <col min="103" max="103" width="39.08984375" bestFit="1" customWidth="1"/>
    <col min="104" max="104" width="10.453125" bestFit="1" customWidth="1"/>
    <col min="105" max="105" width="11.453125" bestFit="1" customWidth="1"/>
    <col min="106" max="106" width="9.54296875" bestFit="1" customWidth="1"/>
    <col min="107" max="107" width="9.81640625" bestFit="1" customWidth="1"/>
    <col min="108" max="108" width="28.6328125" bestFit="1" customWidth="1"/>
    <col min="109" max="109" width="24" bestFit="1" customWidth="1"/>
    <col min="110" max="110" width="5.54296875" bestFit="1" customWidth="1"/>
    <col min="111" max="111" width="25.453125" bestFit="1" customWidth="1"/>
    <col min="112" max="112" width="32.08984375" bestFit="1" customWidth="1"/>
    <col min="113" max="113" width="15.6328125" bestFit="1" customWidth="1"/>
    <col min="114" max="114" width="28.1796875" bestFit="1" customWidth="1"/>
    <col min="115" max="115" width="16.6328125" bestFit="1" customWidth="1"/>
    <col min="116" max="116" width="11.36328125" bestFit="1" customWidth="1"/>
    <col min="117" max="117" width="24.1796875" bestFit="1" customWidth="1"/>
    <col min="118" max="118" width="29.54296875" bestFit="1" customWidth="1"/>
    <col min="119" max="119" width="35.1796875" bestFit="1" customWidth="1"/>
    <col min="120" max="120" width="12.54296875" bestFit="1" customWidth="1"/>
    <col min="121" max="121" width="20.1796875" bestFit="1" customWidth="1"/>
    <col min="122" max="122" width="18" bestFit="1" customWidth="1"/>
    <col min="123" max="123" width="26.6328125" bestFit="1" customWidth="1"/>
    <col min="124" max="124" width="25.453125" bestFit="1" customWidth="1"/>
    <col min="125" max="125" width="32.7265625" bestFit="1" customWidth="1"/>
    <col min="126" max="126" width="8.7265625" bestFit="1" customWidth="1"/>
    <col min="127" max="127" width="15.81640625" bestFit="1" customWidth="1"/>
    <col min="128" max="128" width="28.36328125" bestFit="1" customWidth="1"/>
    <col min="129" max="129" width="28.453125" bestFit="1" customWidth="1"/>
    <col min="130" max="130" width="21.26953125" bestFit="1" customWidth="1"/>
    <col min="131" max="131" width="6.90625" bestFit="1" customWidth="1"/>
    <col min="132" max="132" width="32.90625" bestFit="1" customWidth="1"/>
    <col min="133" max="133" width="6.54296875" bestFit="1" customWidth="1"/>
    <col min="134" max="134" width="19.90625" bestFit="1" customWidth="1"/>
    <col min="135" max="135" width="21.26953125" bestFit="1" customWidth="1"/>
    <col min="136" max="136" width="34.7265625" bestFit="1" customWidth="1"/>
    <col min="137" max="137" width="40.54296875" bestFit="1" customWidth="1"/>
    <col min="138" max="138" width="25.81640625" bestFit="1" customWidth="1"/>
    <col min="139" max="139" width="8.54296875" bestFit="1" customWidth="1"/>
    <col min="140" max="140" width="36.81640625" bestFit="1" customWidth="1"/>
    <col min="141" max="141" width="14.36328125" bestFit="1" customWidth="1"/>
    <col min="142" max="142" width="66.6328125" bestFit="1" customWidth="1"/>
    <col min="143" max="143" width="22.1796875" bestFit="1" customWidth="1"/>
    <col min="144" max="144" width="35.453125" bestFit="1" customWidth="1"/>
    <col min="145" max="145" width="46.6328125" bestFit="1" customWidth="1"/>
    <col min="146" max="146" width="54.36328125" bestFit="1" customWidth="1"/>
    <col min="147" max="147" width="92.81640625" bestFit="1" customWidth="1"/>
    <col min="148" max="148" width="38" bestFit="1" customWidth="1"/>
    <col min="149" max="149" width="14.1796875" bestFit="1" customWidth="1"/>
    <col min="150" max="150" width="34.453125" bestFit="1" customWidth="1"/>
    <col min="151" max="151" width="50.26953125" bestFit="1" customWidth="1"/>
    <col min="152" max="152" width="31" bestFit="1" customWidth="1"/>
    <col min="153" max="153" width="21.08984375" bestFit="1" customWidth="1"/>
    <col min="154" max="154" width="18.453125" bestFit="1" customWidth="1"/>
    <col min="155" max="155" width="5.453125" bestFit="1" customWidth="1"/>
    <col min="156" max="156" width="12.1796875" bestFit="1" customWidth="1"/>
    <col min="157" max="157" width="25" bestFit="1" customWidth="1"/>
    <col min="158" max="158" width="23.08984375" bestFit="1" customWidth="1"/>
    <col min="159" max="159" width="12" bestFit="1" customWidth="1"/>
    <col min="160" max="160" width="17.08984375" bestFit="1" customWidth="1"/>
    <col min="161" max="161" width="6.90625" bestFit="1" customWidth="1"/>
    <col min="162" max="162" width="13.54296875" bestFit="1" customWidth="1"/>
    <col min="163" max="163" width="15.6328125" bestFit="1" customWidth="1"/>
    <col min="164" max="164" width="23.453125" bestFit="1" customWidth="1"/>
    <col min="165" max="165" width="37" bestFit="1" customWidth="1"/>
    <col min="166" max="166" width="19.36328125" bestFit="1" customWidth="1"/>
    <col min="167" max="167" width="6.36328125" bestFit="1" customWidth="1"/>
    <col min="168" max="168" width="13.1796875" bestFit="1" customWidth="1"/>
    <col min="169" max="169" width="23.7265625" bestFit="1" customWidth="1"/>
    <col min="170" max="170" width="14.08984375" bestFit="1" customWidth="1"/>
    <col min="171" max="171" width="32.453125" bestFit="1" customWidth="1"/>
    <col min="172" max="172" width="18.81640625" bestFit="1" customWidth="1"/>
    <col min="173" max="173" width="35.90625" bestFit="1" customWidth="1"/>
    <col min="174" max="174" width="54.26953125" bestFit="1" customWidth="1"/>
    <col min="175" max="175" width="19.7265625" bestFit="1" customWidth="1"/>
    <col min="176" max="176" width="26.6328125" bestFit="1" customWidth="1"/>
    <col min="177" max="177" width="25.453125" bestFit="1" customWidth="1"/>
    <col min="178" max="178" width="13.7265625" bestFit="1" customWidth="1"/>
    <col min="179" max="179" width="21.54296875" bestFit="1" customWidth="1"/>
    <col min="180" max="180" width="29.26953125" bestFit="1" customWidth="1"/>
    <col min="181" max="181" width="36.81640625" bestFit="1" customWidth="1"/>
    <col min="182" max="182" width="26.26953125" bestFit="1" customWidth="1"/>
    <col min="183" max="183" width="31.90625" bestFit="1" customWidth="1"/>
    <col min="184" max="184" width="30.6328125" bestFit="1" customWidth="1"/>
    <col min="185" max="185" width="12" bestFit="1" customWidth="1"/>
    <col min="186" max="186" width="15.08984375" bestFit="1" customWidth="1"/>
    <col min="187" max="187" width="36.54296875" bestFit="1" customWidth="1"/>
    <col min="188" max="188" width="26.08984375" bestFit="1" customWidth="1"/>
    <col min="189" max="189" width="23.26953125" bestFit="1" customWidth="1"/>
    <col min="190" max="190" width="48.08984375" bestFit="1" customWidth="1"/>
    <col min="191" max="191" width="12.1796875" bestFit="1" customWidth="1"/>
    <col min="192" max="192" width="24.7265625" bestFit="1" customWidth="1"/>
    <col min="193" max="193" width="14.6328125" bestFit="1" customWidth="1"/>
    <col min="194" max="194" width="29.453125" bestFit="1" customWidth="1"/>
    <col min="195" max="195" width="25.36328125" bestFit="1" customWidth="1"/>
    <col min="196" max="196" width="30.453125" bestFit="1" customWidth="1"/>
    <col min="197" max="197" width="24.81640625" bestFit="1" customWidth="1"/>
    <col min="198" max="198" width="14.81640625" bestFit="1" customWidth="1"/>
    <col min="199" max="199" width="27.26953125" bestFit="1" customWidth="1"/>
    <col min="200" max="200" width="36.453125" bestFit="1" customWidth="1"/>
    <col min="201" max="201" width="18.36328125" bestFit="1" customWidth="1"/>
    <col min="202" max="202" width="30.08984375" bestFit="1" customWidth="1"/>
    <col min="203" max="203" width="12.1796875" bestFit="1" customWidth="1"/>
    <col min="204" max="204" width="21.6328125" bestFit="1" customWidth="1"/>
    <col min="205" max="205" width="23.7265625" bestFit="1" customWidth="1"/>
    <col min="206" max="206" width="36.26953125" bestFit="1" customWidth="1"/>
    <col min="207" max="207" width="54.81640625" bestFit="1" customWidth="1"/>
    <col min="208" max="208" width="21.08984375" bestFit="1" customWidth="1"/>
    <col min="209" max="209" width="26.36328125" bestFit="1" customWidth="1"/>
    <col min="210" max="210" width="33.6328125" bestFit="1" customWidth="1"/>
    <col min="211" max="211" width="18.81640625" bestFit="1" customWidth="1"/>
    <col min="212" max="212" width="26.26953125" bestFit="1" customWidth="1"/>
    <col min="213" max="213" width="26" bestFit="1" customWidth="1"/>
    <col min="214" max="214" width="41" bestFit="1" customWidth="1"/>
    <col min="215" max="215" width="7.26953125" bestFit="1" customWidth="1"/>
    <col min="216" max="216" width="22.7265625" bestFit="1" customWidth="1"/>
    <col min="217" max="217" width="8.453125" bestFit="1" customWidth="1"/>
    <col min="218" max="218" width="17.08984375" bestFit="1" customWidth="1"/>
    <col min="219" max="219" width="29.6328125" bestFit="1" customWidth="1"/>
    <col min="220" max="220" width="16.1796875" bestFit="1" customWidth="1"/>
    <col min="221" max="221" width="28.36328125" bestFit="1" customWidth="1"/>
    <col min="222" max="222" width="29" bestFit="1" customWidth="1"/>
    <col min="223" max="223" width="22.08984375" bestFit="1" customWidth="1"/>
    <col min="224" max="224" width="15.08984375" bestFit="1" customWidth="1"/>
    <col min="225" max="225" width="54.08984375" bestFit="1" customWidth="1"/>
    <col min="226" max="226" width="21.54296875" bestFit="1" customWidth="1"/>
    <col min="227" max="227" width="49.90625" bestFit="1" customWidth="1"/>
    <col min="228" max="228" width="13.1796875" bestFit="1" customWidth="1"/>
    <col min="229" max="229" width="26.7265625" bestFit="1" customWidth="1"/>
    <col min="230" max="230" width="17.08984375" bestFit="1" customWidth="1"/>
    <col min="231" max="231" width="23.1796875" bestFit="1" customWidth="1"/>
    <col min="232" max="232" width="35.7265625" bestFit="1" customWidth="1"/>
    <col min="233" max="233" width="20.90625" bestFit="1" customWidth="1"/>
    <col min="234" max="234" width="28.36328125" bestFit="1" customWidth="1"/>
    <col min="235" max="235" width="27.6328125" bestFit="1" customWidth="1"/>
    <col min="236" max="236" width="40.6328125" bestFit="1" customWidth="1"/>
    <col min="237" max="237" width="25.7265625" bestFit="1" customWidth="1"/>
    <col min="238" max="238" width="28.6328125" bestFit="1" customWidth="1"/>
    <col min="239" max="239" width="43.1796875" bestFit="1" customWidth="1"/>
    <col min="240" max="240" width="6.26953125" bestFit="1" customWidth="1"/>
    <col min="241" max="241" width="18.7265625" bestFit="1" customWidth="1"/>
    <col min="242" max="242" width="19.08984375" bestFit="1" customWidth="1"/>
    <col min="243" max="243" width="10" bestFit="1" customWidth="1"/>
    <col min="244" max="244" width="9.81640625" bestFit="1" customWidth="1"/>
    <col min="245" max="245" width="29.81640625" bestFit="1" customWidth="1"/>
    <col min="246" max="246" width="15.6328125" bestFit="1" customWidth="1"/>
    <col min="247" max="247" width="25.1796875" bestFit="1" customWidth="1"/>
    <col min="248" max="248" width="28.1796875" bestFit="1" customWidth="1"/>
    <col min="249" max="249" width="29.54296875" bestFit="1" customWidth="1"/>
    <col min="250" max="250" width="17" bestFit="1" customWidth="1"/>
    <col min="251" max="251" width="22.36328125" bestFit="1" customWidth="1"/>
    <col min="252" max="252" width="7.81640625" bestFit="1" customWidth="1"/>
    <col min="253" max="253" width="20.26953125" bestFit="1" customWidth="1"/>
    <col min="254" max="254" width="6.81640625" bestFit="1" customWidth="1"/>
    <col min="255" max="255" width="22.26953125" bestFit="1" customWidth="1"/>
    <col min="256" max="256" width="5" bestFit="1" customWidth="1"/>
    <col min="257" max="257" width="13.54296875" bestFit="1" customWidth="1"/>
    <col min="258" max="258" width="12.26953125" bestFit="1" customWidth="1"/>
    <col min="259" max="259" width="11.54296875" bestFit="1" customWidth="1"/>
    <col min="260" max="260" width="13.7265625" bestFit="1" customWidth="1"/>
    <col min="261" max="261" width="20.81640625" bestFit="1" customWidth="1"/>
    <col min="262" max="262" width="20.36328125" bestFit="1" customWidth="1"/>
    <col min="263" max="263" width="9.36328125" bestFit="1" customWidth="1"/>
    <col min="264" max="264" width="10.81640625" bestFit="1" customWidth="1"/>
    <col min="265" max="265" width="13.453125" bestFit="1" customWidth="1"/>
    <col min="266" max="266" width="12" bestFit="1" customWidth="1"/>
    <col min="267" max="267" width="10.81640625" bestFit="1" customWidth="1"/>
    <col min="268" max="268" width="13.26953125" bestFit="1" customWidth="1"/>
    <col min="269" max="269" width="16.6328125" bestFit="1" customWidth="1"/>
    <col min="270" max="270" width="15.81640625" bestFit="1" customWidth="1"/>
    <col min="271" max="271" width="11.7265625" bestFit="1" customWidth="1"/>
    <col min="272" max="272" width="19.6328125" bestFit="1" customWidth="1"/>
    <col min="273" max="273" width="39.6328125" bestFit="1" customWidth="1"/>
    <col min="274" max="274" width="63" bestFit="1" customWidth="1"/>
    <col min="275" max="275" width="32.26953125" bestFit="1" customWidth="1"/>
    <col min="276" max="276" width="17.453125" bestFit="1" customWidth="1"/>
    <col min="277" max="277" width="9" bestFit="1" customWidth="1"/>
    <col min="278" max="278" width="20.453125" bestFit="1" customWidth="1"/>
    <col min="279" max="279" width="18.453125" bestFit="1" customWidth="1"/>
    <col min="280" max="280" width="30" bestFit="1" customWidth="1"/>
    <col min="281" max="281" width="23.7265625" bestFit="1" customWidth="1"/>
    <col min="282" max="282" width="21.54296875" bestFit="1" customWidth="1"/>
    <col min="283" max="283" width="10.7265625" bestFit="1" customWidth="1"/>
    <col min="284" max="284" width="6.7265625" bestFit="1" customWidth="1"/>
    <col min="285" max="285" width="14.08984375" bestFit="1" customWidth="1"/>
    <col min="286" max="286" width="68.6328125" bestFit="1" customWidth="1"/>
    <col min="287" max="288" width="41.36328125" bestFit="1" customWidth="1"/>
    <col min="289" max="289" width="73" bestFit="1" customWidth="1"/>
    <col min="290" max="290" width="26.08984375" bestFit="1" customWidth="1"/>
    <col min="291" max="291" width="18.08984375" bestFit="1" customWidth="1"/>
    <col min="292" max="292" width="51.6328125" bestFit="1" customWidth="1"/>
    <col min="293" max="293" width="21.453125" bestFit="1" customWidth="1"/>
    <col min="294" max="294" width="36.90625" bestFit="1" customWidth="1"/>
    <col min="295" max="295" width="46.6328125" bestFit="1" customWidth="1"/>
    <col min="296" max="296" width="38.7265625" bestFit="1" customWidth="1"/>
    <col min="297" max="297" width="34" bestFit="1" customWidth="1"/>
    <col min="298" max="298" width="19.1796875" bestFit="1" customWidth="1"/>
    <col min="299" max="299" width="25.90625" bestFit="1" customWidth="1"/>
    <col min="300" max="300" width="34" bestFit="1" customWidth="1"/>
    <col min="301" max="301" width="5.36328125" bestFit="1" customWidth="1"/>
    <col min="302" max="302" width="14.08984375" bestFit="1" customWidth="1"/>
    <col min="303" max="303" width="20.7265625" bestFit="1" customWidth="1"/>
    <col min="304" max="304" width="59.7265625" bestFit="1" customWidth="1"/>
    <col min="305" max="305" width="33.36328125" bestFit="1" customWidth="1"/>
    <col min="306" max="306" width="17.81640625" bestFit="1" customWidth="1"/>
    <col min="307" max="307" width="4.453125" bestFit="1" customWidth="1"/>
    <col min="308" max="308" width="12.08984375" bestFit="1" customWidth="1"/>
    <col min="309" max="309" width="17" bestFit="1" customWidth="1"/>
    <col min="310" max="310" width="18.453125" bestFit="1" customWidth="1"/>
    <col min="311" max="311" width="11" bestFit="1" customWidth="1"/>
    <col min="312" max="312" width="22" bestFit="1" customWidth="1"/>
    <col min="313" max="313" width="13.1796875" bestFit="1" customWidth="1"/>
    <col min="314" max="314" width="9.6328125" bestFit="1" customWidth="1"/>
    <col min="315" max="315" width="50.7265625" bestFit="1" customWidth="1"/>
    <col min="316" max="316" width="29.7265625" bestFit="1" customWidth="1"/>
    <col min="317" max="317" width="30.81640625" bestFit="1" customWidth="1"/>
    <col min="318" max="318" width="11.1796875" bestFit="1" customWidth="1"/>
    <col min="319" max="319" width="19.08984375" bestFit="1" customWidth="1"/>
    <col min="320" max="320" width="25.81640625" bestFit="1" customWidth="1"/>
    <col min="321" max="321" width="16.81640625" bestFit="1" customWidth="1"/>
    <col min="322" max="322" width="26.26953125" bestFit="1" customWidth="1"/>
    <col min="323" max="323" width="19.81640625" bestFit="1" customWidth="1"/>
    <col min="324" max="324" width="5.6328125" bestFit="1" customWidth="1"/>
    <col min="325" max="325" width="13" bestFit="1" customWidth="1"/>
    <col min="326" max="326" width="25.54296875" bestFit="1" customWidth="1"/>
    <col min="327" max="327" width="18.08984375" bestFit="1" customWidth="1"/>
    <col min="328" max="328" width="6.453125" bestFit="1" customWidth="1"/>
    <col min="329" max="329" width="5.90625" bestFit="1" customWidth="1"/>
    <col min="330" max="330" width="18.36328125" bestFit="1" customWidth="1"/>
    <col min="331" max="331" width="6.6328125" bestFit="1" customWidth="1"/>
    <col min="332" max="332" width="19.08984375" bestFit="1" customWidth="1"/>
    <col min="333" max="333" width="8" bestFit="1" customWidth="1"/>
    <col min="334" max="334" width="22.08984375" bestFit="1" customWidth="1"/>
    <col min="335" max="335" width="14.6328125" bestFit="1" customWidth="1"/>
    <col min="336" max="336" width="31.6328125" bestFit="1" customWidth="1"/>
    <col min="337" max="337" width="13.90625" bestFit="1" customWidth="1"/>
    <col min="338" max="338" width="13.08984375" bestFit="1" customWidth="1"/>
    <col min="339" max="339" width="27.26953125" bestFit="1" customWidth="1"/>
    <col min="340" max="340" width="53.81640625" bestFit="1" customWidth="1"/>
    <col min="341" max="341" width="39.81640625" bestFit="1" customWidth="1"/>
    <col min="342" max="342" width="11.1796875" bestFit="1" customWidth="1"/>
    <col min="343" max="343" width="8.1796875" bestFit="1" customWidth="1"/>
    <col min="344" max="344" width="27.81640625" bestFit="1" customWidth="1"/>
    <col min="345" max="345" width="8.90625" bestFit="1" customWidth="1"/>
    <col min="346" max="346" width="20.26953125" bestFit="1" customWidth="1"/>
    <col min="347" max="347" width="6.81640625" bestFit="1" customWidth="1"/>
    <col min="348" max="348" width="16.08984375" bestFit="1" customWidth="1"/>
    <col min="349" max="349" width="12.36328125" bestFit="1" customWidth="1"/>
    <col min="350" max="350" width="14" bestFit="1" customWidth="1"/>
    <col min="351" max="351" width="13.453125" bestFit="1" customWidth="1"/>
    <col min="352" max="352" width="22.54296875" bestFit="1" customWidth="1"/>
    <col min="353" max="353" width="18.26953125" bestFit="1" customWidth="1"/>
    <col min="354" max="354" width="12.36328125" bestFit="1" customWidth="1"/>
    <col min="355" max="355" width="19.26953125" bestFit="1" customWidth="1"/>
    <col min="356" max="356" width="34.08984375" bestFit="1" customWidth="1"/>
    <col min="357" max="357" width="11.81640625" bestFit="1" customWidth="1"/>
    <col min="358" max="358" width="3.81640625" bestFit="1" customWidth="1"/>
    <col min="359" max="359" width="7.7265625" bestFit="1" customWidth="1"/>
    <col min="360" max="360" width="11.08984375" bestFit="1" customWidth="1"/>
    <col min="361" max="361" width="18.90625" bestFit="1" customWidth="1"/>
    <col min="362" max="362" width="34.54296875" bestFit="1" customWidth="1"/>
    <col min="363" max="363" width="46.26953125" bestFit="1" customWidth="1"/>
    <col min="364" max="364" width="35.54296875" bestFit="1" customWidth="1"/>
    <col min="365" max="365" width="31.453125" bestFit="1" customWidth="1"/>
    <col min="366" max="366" width="43.6328125" bestFit="1" customWidth="1"/>
    <col min="367" max="367" width="32.08984375" bestFit="1" customWidth="1"/>
    <col min="368" max="368" width="23.6328125" bestFit="1" customWidth="1"/>
    <col min="369" max="369" width="11.6328125" bestFit="1" customWidth="1"/>
    <col min="370" max="370" width="39.54296875" bestFit="1" customWidth="1"/>
    <col min="371" max="371" width="26.453125" bestFit="1" customWidth="1"/>
    <col min="372" max="372" width="35.08984375" bestFit="1" customWidth="1"/>
    <col min="373" max="373" width="24.1796875" bestFit="1" customWidth="1"/>
    <col min="374" max="374" width="6.6328125" bestFit="1" customWidth="1"/>
    <col min="375" max="375" width="21.36328125" bestFit="1" customWidth="1"/>
    <col min="376" max="376" width="7.26953125" bestFit="1" customWidth="1"/>
    <col min="377" max="377" width="16.08984375" bestFit="1" customWidth="1"/>
    <col min="378" max="378" width="35.36328125" bestFit="1" customWidth="1"/>
    <col min="379" max="379" width="23.81640625" bestFit="1" customWidth="1"/>
    <col min="380" max="380" width="16" bestFit="1" customWidth="1"/>
    <col min="381" max="381" width="23.7265625" bestFit="1" customWidth="1"/>
    <col min="382" max="382" width="26.90625" bestFit="1" customWidth="1"/>
    <col min="383" max="383" width="14.90625" bestFit="1" customWidth="1"/>
    <col min="384" max="384" width="35.7265625" bestFit="1" customWidth="1"/>
    <col min="385" max="385" width="19.7265625" bestFit="1" customWidth="1"/>
    <col min="386" max="386" width="8" bestFit="1" customWidth="1"/>
    <col min="387" max="387" width="28.08984375" bestFit="1" customWidth="1"/>
    <col min="388" max="388" width="27.26953125" bestFit="1" customWidth="1"/>
    <col min="389" max="389" width="20.453125" bestFit="1" customWidth="1"/>
    <col min="390" max="390" width="17.90625" bestFit="1" customWidth="1"/>
    <col min="391" max="391" width="4.7265625" bestFit="1" customWidth="1"/>
    <col min="392" max="392" width="21.08984375" bestFit="1" customWidth="1"/>
    <col min="393" max="393" width="31.90625" bestFit="1" customWidth="1"/>
    <col min="394" max="394" width="9.90625" bestFit="1" customWidth="1"/>
    <col min="395" max="395" width="44.6328125" bestFit="1" customWidth="1"/>
    <col min="396" max="396" width="15.81640625" bestFit="1" customWidth="1"/>
    <col min="397" max="397" width="19.36328125" bestFit="1" customWidth="1"/>
    <col min="398" max="398" width="28.7265625" bestFit="1" customWidth="1"/>
    <col min="399" max="399" width="22.453125" bestFit="1" customWidth="1"/>
    <col min="400" max="400" width="6.6328125" bestFit="1" customWidth="1"/>
    <col min="401" max="401" width="7.1796875" bestFit="1" customWidth="1"/>
    <col min="402" max="402" width="19.08984375" bestFit="1" customWidth="1"/>
    <col min="403" max="403" width="20.26953125" bestFit="1" customWidth="1"/>
    <col min="404" max="404" width="34.08984375" bestFit="1" customWidth="1"/>
    <col min="405" max="405" width="13.54296875" bestFit="1" customWidth="1"/>
    <col min="406" max="406" width="20.36328125" bestFit="1" customWidth="1"/>
    <col min="407" max="407" width="32.08984375" bestFit="1" customWidth="1"/>
    <col min="408" max="408" width="8.1796875" bestFit="1" customWidth="1"/>
    <col min="409" max="409" width="24.1796875" bestFit="1" customWidth="1"/>
    <col min="410" max="410" width="34.6328125" bestFit="1" customWidth="1"/>
    <col min="411" max="411" width="22.90625" bestFit="1" customWidth="1"/>
    <col min="412" max="412" width="20.6328125" bestFit="1" customWidth="1"/>
    <col min="413" max="413" width="6.08984375" bestFit="1" customWidth="1"/>
    <col min="414" max="414" width="19.26953125" bestFit="1" customWidth="1"/>
    <col min="415" max="415" width="11.6328125" bestFit="1" customWidth="1"/>
    <col min="416" max="416" width="18.54296875" bestFit="1" customWidth="1"/>
    <col min="417" max="417" width="24.36328125" bestFit="1" customWidth="1"/>
    <col min="418" max="418" width="11.26953125" bestFit="1" customWidth="1"/>
    <col min="419" max="419" width="70.36328125" bestFit="1" customWidth="1"/>
    <col min="420" max="420" width="37.54296875" bestFit="1" customWidth="1"/>
    <col min="421" max="421" width="30.6328125" bestFit="1" customWidth="1"/>
    <col min="422" max="422" width="7.1796875" bestFit="1" customWidth="1"/>
    <col min="423" max="423" width="25.54296875" bestFit="1" customWidth="1"/>
    <col min="424" max="424" width="18.453125" bestFit="1" customWidth="1"/>
    <col min="425" max="425" width="9.08984375" bestFit="1" customWidth="1"/>
    <col min="426" max="426" width="15.7265625" bestFit="1" customWidth="1"/>
    <col min="427" max="427" width="21.7265625" bestFit="1" customWidth="1"/>
    <col min="428" max="428" width="17.6328125" bestFit="1" customWidth="1"/>
    <col min="429" max="429" width="21.6328125" bestFit="1" customWidth="1"/>
    <col min="430" max="430" width="43.36328125" bestFit="1" customWidth="1"/>
    <col min="431" max="431" width="43.81640625" bestFit="1" customWidth="1"/>
    <col min="432" max="432" width="11" bestFit="1" customWidth="1"/>
    <col min="433" max="433" width="17.90625" bestFit="1" customWidth="1"/>
    <col min="434" max="434" width="29.453125" bestFit="1" customWidth="1"/>
    <col min="435" max="435" width="38.08984375" bestFit="1" customWidth="1"/>
    <col min="436" max="436" width="18" bestFit="1" customWidth="1"/>
    <col min="437" max="437" width="23.54296875" bestFit="1" customWidth="1"/>
    <col min="438" max="438" width="32.36328125" bestFit="1" customWidth="1"/>
    <col min="439" max="439" width="29.54296875" bestFit="1" customWidth="1"/>
    <col min="440" max="440" width="43.08984375" bestFit="1" customWidth="1"/>
    <col min="441" max="441" width="11.08984375" bestFit="1" customWidth="1"/>
    <col min="442" max="442" width="36.90625" bestFit="1" customWidth="1"/>
    <col min="443" max="443" width="17" bestFit="1" customWidth="1"/>
    <col min="444" max="444" width="29.54296875" bestFit="1" customWidth="1"/>
    <col min="445" max="445" width="24.7265625" bestFit="1" customWidth="1"/>
    <col min="446" max="446" width="17.81640625" bestFit="1" customWidth="1"/>
    <col min="447" max="447" width="17.08984375" bestFit="1" customWidth="1"/>
    <col min="448" max="448" width="23.6328125" bestFit="1" customWidth="1"/>
    <col min="449" max="449" width="16.6328125" bestFit="1" customWidth="1"/>
    <col min="450" max="450" width="5.36328125" bestFit="1" customWidth="1"/>
    <col min="451" max="451" width="14.6328125" bestFit="1" customWidth="1"/>
    <col min="452" max="452" width="13.08984375" bestFit="1" customWidth="1"/>
    <col min="453" max="453" width="25.6328125" bestFit="1" customWidth="1"/>
    <col min="454" max="454" width="25.26953125" bestFit="1" customWidth="1"/>
    <col min="455" max="455" width="14.36328125" bestFit="1" customWidth="1"/>
    <col min="456" max="456" width="10.6328125" bestFit="1" customWidth="1"/>
    <col min="457" max="457" width="11.90625" bestFit="1" customWidth="1"/>
    <col min="458" max="458" width="19.36328125" bestFit="1" customWidth="1"/>
    <col min="459" max="459" width="31.90625" bestFit="1" customWidth="1"/>
    <col min="460" max="460" width="16.6328125" bestFit="1" customWidth="1"/>
    <col min="461" max="461" width="39.26953125" bestFit="1" customWidth="1"/>
    <col min="462" max="462" width="24.453125" bestFit="1" customWidth="1"/>
    <col min="463" max="463" width="20.08984375" bestFit="1" customWidth="1"/>
    <col min="464" max="464" width="14.08984375" bestFit="1" customWidth="1"/>
    <col min="465" max="465" width="35.54296875" bestFit="1" customWidth="1"/>
    <col min="466" max="466" width="10" bestFit="1" customWidth="1"/>
    <col min="467" max="467" width="19.36328125" bestFit="1" customWidth="1"/>
    <col min="468" max="468" width="12.36328125" bestFit="1" customWidth="1"/>
    <col min="469" max="469" width="19.08984375" bestFit="1" customWidth="1"/>
    <col min="470" max="470" width="13.54296875" bestFit="1" customWidth="1"/>
    <col min="471" max="471" width="16.1796875" bestFit="1" customWidth="1"/>
    <col min="472" max="472" width="26.1796875" bestFit="1" customWidth="1"/>
    <col min="473" max="473" width="20" bestFit="1" customWidth="1"/>
    <col min="474" max="474" width="32.54296875" bestFit="1" customWidth="1"/>
    <col min="475" max="475" width="17.81640625" bestFit="1" customWidth="1"/>
    <col min="476" max="476" width="7.36328125" bestFit="1" customWidth="1"/>
    <col min="477" max="477" width="56.1796875" bestFit="1" customWidth="1"/>
    <col min="478" max="478" width="18.81640625" bestFit="1" customWidth="1"/>
    <col min="479" max="479" width="29.36328125" bestFit="1" customWidth="1"/>
    <col min="480" max="480" width="19.81640625" bestFit="1" customWidth="1"/>
    <col min="481" max="481" width="10.54296875" bestFit="1" customWidth="1"/>
    <col min="482" max="482" width="17.26953125" bestFit="1" customWidth="1"/>
    <col min="483" max="483" width="37.6328125" bestFit="1" customWidth="1"/>
    <col min="484" max="484" width="34" bestFit="1" customWidth="1"/>
    <col min="485" max="485" width="37.90625" bestFit="1" customWidth="1"/>
    <col min="486" max="486" width="23.08984375" bestFit="1" customWidth="1"/>
    <col min="487" max="487" width="42" bestFit="1" customWidth="1"/>
    <col min="488" max="488" width="25.7265625" bestFit="1" customWidth="1"/>
    <col min="489" max="489" width="6.81640625" bestFit="1" customWidth="1"/>
    <col min="490" max="490" width="12.54296875" bestFit="1" customWidth="1"/>
    <col min="491" max="491" width="31.81640625" bestFit="1" customWidth="1"/>
    <col min="492" max="492" width="35.36328125" bestFit="1" customWidth="1"/>
    <col min="493" max="493" width="15.26953125" bestFit="1" customWidth="1"/>
    <col min="494" max="494" width="8" bestFit="1" customWidth="1"/>
    <col min="495" max="495" width="27.90625" bestFit="1" customWidth="1"/>
    <col min="496" max="496" width="26.36328125" bestFit="1" customWidth="1"/>
    <col min="497" max="497" width="20.453125" bestFit="1" customWidth="1"/>
    <col min="498" max="498" width="6.54296875" bestFit="1" customWidth="1"/>
    <col min="499" max="499" width="16.54296875" bestFit="1" customWidth="1"/>
    <col min="500" max="500" width="28.90625" bestFit="1" customWidth="1"/>
    <col min="501" max="501" width="11.7265625" bestFit="1" customWidth="1"/>
    <col min="502" max="502" width="18" bestFit="1" customWidth="1"/>
    <col min="503" max="503" width="19" bestFit="1" customWidth="1"/>
    <col min="504" max="504" width="7.36328125" bestFit="1" customWidth="1"/>
    <col min="505" max="505" width="18.90625" bestFit="1" customWidth="1"/>
    <col min="506" max="506" width="25.7265625" bestFit="1" customWidth="1"/>
    <col min="507" max="507" width="45.81640625" bestFit="1" customWidth="1"/>
    <col min="508" max="508" width="27.453125" bestFit="1" customWidth="1"/>
    <col min="509" max="509" width="39" bestFit="1" customWidth="1"/>
    <col min="510" max="510" width="31.453125" bestFit="1" customWidth="1"/>
    <col min="511" max="511" width="46.26953125" bestFit="1" customWidth="1"/>
    <col min="512" max="512" width="14.36328125" bestFit="1" customWidth="1"/>
    <col min="513" max="513" width="14.90625" bestFit="1" customWidth="1"/>
    <col min="514" max="514" width="23" bestFit="1" customWidth="1"/>
    <col min="515" max="515" width="43" bestFit="1" customWidth="1"/>
    <col min="516" max="516" width="29.7265625" bestFit="1" customWidth="1"/>
    <col min="517" max="517" width="42.26953125" bestFit="1" customWidth="1"/>
    <col min="518" max="518" width="35.54296875" bestFit="1" customWidth="1"/>
    <col min="519" max="519" width="22.1796875" bestFit="1" customWidth="1"/>
    <col min="520" max="520" width="29.90625" bestFit="1" customWidth="1"/>
    <col min="521" max="521" width="28.81640625" bestFit="1" customWidth="1"/>
    <col min="522" max="522" width="21.81640625" bestFit="1" customWidth="1"/>
    <col min="523" max="523" width="41" bestFit="1" customWidth="1"/>
    <col min="524" max="524" width="26.54296875" bestFit="1" customWidth="1"/>
    <col min="525" max="525" width="27.7265625" bestFit="1" customWidth="1"/>
    <col min="526" max="526" width="34.36328125" bestFit="1" customWidth="1"/>
    <col min="527" max="527" width="48.6328125" bestFit="1" customWidth="1"/>
    <col min="528" max="528" width="43.1796875" bestFit="1" customWidth="1"/>
    <col min="529" max="529" width="20.1796875" bestFit="1" customWidth="1"/>
    <col min="530" max="530" width="32.7265625" bestFit="1" customWidth="1"/>
    <col min="531" max="531" width="38.08984375" bestFit="1" customWidth="1"/>
    <col min="532" max="532" width="49.36328125" bestFit="1" customWidth="1"/>
    <col min="533" max="533" width="58.26953125" bestFit="1" customWidth="1"/>
    <col min="534" max="534" width="38" bestFit="1" customWidth="1"/>
    <col min="535" max="535" width="32.6328125" bestFit="1" customWidth="1"/>
    <col min="536" max="536" width="71.36328125" bestFit="1" customWidth="1"/>
    <col min="537" max="537" width="21.08984375" bestFit="1" customWidth="1"/>
    <col min="538" max="538" width="28.81640625" bestFit="1" customWidth="1"/>
    <col min="539" max="539" width="48.81640625" bestFit="1" customWidth="1"/>
    <col min="540" max="540" width="48.453125" bestFit="1" customWidth="1"/>
    <col min="541" max="541" width="41.36328125" bestFit="1" customWidth="1"/>
    <col min="542" max="542" width="48.81640625" bestFit="1" customWidth="1"/>
    <col min="543" max="543" width="29.90625" bestFit="1" customWidth="1"/>
    <col min="544" max="544" width="35.54296875" bestFit="1" customWidth="1"/>
    <col min="545" max="545" width="42.453125" bestFit="1" customWidth="1"/>
    <col min="546" max="546" width="49.36328125" bestFit="1" customWidth="1"/>
    <col min="547" max="547" width="39.26953125" bestFit="1" customWidth="1"/>
    <col min="548" max="548" width="33.6328125" bestFit="1" customWidth="1"/>
    <col min="549" max="549" width="41.36328125" bestFit="1" customWidth="1"/>
    <col min="550" max="550" width="67.7265625" bestFit="1" customWidth="1"/>
    <col min="551" max="551" width="23.1796875" bestFit="1" customWidth="1"/>
    <col min="552" max="552" width="30.6328125" bestFit="1" customWidth="1"/>
    <col min="553" max="553" width="43.1796875" bestFit="1" customWidth="1"/>
    <col min="554" max="554" width="42.453125" bestFit="1" customWidth="1"/>
    <col min="555" max="555" width="41.36328125" bestFit="1" customWidth="1"/>
    <col min="556" max="556" width="54.6328125" bestFit="1" customWidth="1"/>
    <col min="557" max="557" width="35.7265625" bestFit="1" customWidth="1"/>
    <col min="558" max="558" width="42.453125" bestFit="1" customWidth="1"/>
    <col min="559" max="559" width="24.54296875" bestFit="1" customWidth="1"/>
    <col min="560" max="560" width="31.1796875" bestFit="1" customWidth="1"/>
    <col min="561" max="561" width="19.6328125" bestFit="1" customWidth="1"/>
    <col min="562" max="562" width="27.36328125" bestFit="1" customWidth="1"/>
    <col min="563" max="563" width="32.1796875" bestFit="1" customWidth="1"/>
    <col min="564" max="564" width="21.453125" bestFit="1" customWidth="1"/>
    <col min="565" max="565" width="34" bestFit="1" customWidth="1"/>
    <col min="566" max="566" width="26.453125" bestFit="1" customWidth="1"/>
    <col min="567" max="567" width="19.08984375" bestFit="1" customWidth="1"/>
    <col min="568" max="568" width="42.36328125" bestFit="1" customWidth="1"/>
    <col min="569" max="569" width="20.26953125" bestFit="1" customWidth="1"/>
    <col min="570" max="570" width="32.81640625" bestFit="1" customWidth="1"/>
    <col min="571" max="571" width="31.54296875" bestFit="1" customWidth="1"/>
    <col min="572" max="572" width="20.54296875" bestFit="1" customWidth="1"/>
    <col min="573" max="573" width="23.26953125" bestFit="1" customWidth="1"/>
    <col min="574" max="574" width="21.6328125" bestFit="1" customWidth="1"/>
    <col min="575" max="575" width="56.36328125" bestFit="1" customWidth="1"/>
    <col min="576" max="576" width="26.453125" bestFit="1" customWidth="1"/>
    <col min="577" max="577" width="21.36328125" bestFit="1" customWidth="1"/>
    <col min="578" max="578" width="47.453125" bestFit="1" customWidth="1"/>
    <col min="579" max="579" width="22.7265625" bestFit="1" customWidth="1"/>
    <col min="580" max="580" width="21.36328125" bestFit="1" customWidth="1"/>
    <col min="581" max="581" width="33.90625" bestFit="1" customWidth="1"/>
    <col min="582" max="582" width="20.7265625" bestFit="1" customWidth="1"/>
    <col min="583" max="583" width="33.36328125" bestFit="1" customWidth="1"/>
    <col min="584" max="584" width="23.81640625" bestFit="1" customWidth="1"/>
    <col min="585" max="585" width="25.81640625" bestFit="1" customWidth="1"/>
    <col min="586" max="586" width="47" bestFit="1" customWidth="1"/>
    <col min="587" max="587" width="32.453125" bestFit="1" customWidth="1"/>
    <col min="588" max="588" width="25.90625" bestFit="1" customWidth="1"/>
    <col min="589" max="589" width="20" bestFit="1" customWidth="1"/>
    <col min="590" max="590" width="27.81640625" bestFit="1" customWidth="1"/>
    <col min="591" max="591" width="32.54296875" bestFit="1" customWidth="1"/>
    <col min="592" max="592" width="41.36328125" bestFit="1" customWidth="1"/>
    <col min="593" max="593" width="22.7265625" bestFit="1" customWidth="1"/>
    <col min="594" max="594" width="34.6328125" bestFit="1" customWidth="1"/>
    <col min="595" max="595" width="26.90625" bestFit="1" customWidth="1"/>
    <col min="596" max="596" width="35.54296875" bestFit="1" customWidth="1"/>
    <col min="597" max="597" width="34.36328125" bestFit="1" customWidth="1"/>
    <col min="598" max="598" width="40.54296875" bestFit="1" customWidth="1"/>
    <col min="599" max="599" width="44.7265625" bestFit="1" customWidth="1"/>
    <col min="600" max="600" width="33.6328125" bestFit="1" customWidth="1"/>
    <col min="601" max="601" width="42.453125" bestFit="1" customWidth="1"/>
    <col min="602" max="602" width="38.36328125" bestFit="1" customWidth="1"/>
    <col min="603" max="603" width="58.453125" bestFit="1" customWidth="1"/>
    <col min="604" max="604" width="34" bestFit="1" customWidth="1"/>
    <col min="605" max="605" width="32.81640625" bestFit="1" customWidth="1"/>
    <col min="606" max="606" width="35.453125" bestFit="1" customWidth="1"/>
    <col min="607" max="607" width="55.81640625" bestFit="1" customWidth="1"/>
    <col min="608" max="608" width="28.08984375" bestFit="1" customWidth="1"/>
    <col min="609" max="609" width="12.08984375" bestFit="1" customWidth="1"/>
    <col min="610" max="610" width="12.6328125" bestFit="1" customWidth="1"/>
    <col min="611" max="611" width="21.54296875" bestFit="1" customWidth="1"/>
    <col min="612" max="612" width="20.7265625" bestFit="1" customWidth="1"/>
    <col min="613" max="613" width="26.6328125" bestFit="1" customWidth="1"/>
    <col min="614" max="614" width="27.90625" bestFit="1" customWidth="1"/>
    <col min="615" max="615" width="42.36328125" bestFit="1" customWidth="1"/>
    <col min="616" max="616" width="47" bestFit="1" customWidth="1"/>
    <col min="617" max="617" width="34.08984375" bestFit="1" customWidth="1"/>
    <col min="618" max="618" width="28.90625" bestFit="1" customWidth="1"/>
    <col min="619" max="619" width="21.6328125" bestFit="1" customWidth="1"/>
    <col min="620" max="620" width="17.81640625" bestFit="1" customWidth="1"/>
    <col min="621" max="621" width="36.453125" bestFit="1" customWidth="1"/>
    <col min="622" max="622" width="34.7265625" bestFit="1" customWidth="1"/>
    <col min="623" max="623" width="51.26953125" bestFit="1" customWidth="1"/>
    <col min="624" max="624" width="20" bestFit="1" customWidth="1"/>
    <col min="625" max="625" width="21.81640625" bestFit="1" customWidth="1"/>
    <col min="626" max="626" width="30.36328125" bestFit="1" customWidth="1"/>
    <col min="627" max="627" width="19.54296875" bestFit="1" customWidth="1"/>
    <col min="628" max="628" width="42.1796875" bestFit="1" customWidth="1"/>
    <col min="629" max="629" width="25.453125" bestFit="1" customWidth="1"/>
    <col min="630" max="630" width="26.26953125" bestFit="1" customWidth="1"/>
    <col min="631" max="631" width="28.36328125" bestFit="1" customWidth="1"/>
    <col min="632" max="632" width="59.08984375" bestFit="1" customWidth="1"/>
    <col min="633" max="633" width="26.6328125" bestFit="1" customWidth="1"/>
    <col min="634" max="634" width="33.54296875" bestFit="1" customWidth="1"/>
    <col min="635" max="635" width="34.36328125" bestFit="1" customWidth="1"/>
    <col min="636" max="636" width="17.36328125" bestFit="1" customWidth="1"/>
    <col min="637" max="637" width="23" bestFit="1" customWidth="1"/>
    <col min="638" max="638" width="18" bestFit="1" customWidth="1"/>
    <col min="639" max="639" width="25.453125" bestFit="1" customWidth="1"/>
    <col min="640" max="640" width="27.08984375" bestFit="1" customWidth="1"/>
    <col min="641" max="641" width="28.1796875" bestFit="1" customWidth="1"/>
    <col min="642" max="642" width="32.7265625" bestFit="1" customWidth="1"/>
    <col min="643" max="643" width="21.26953125" bestFit="1" customWidth="1"/>
    <col min="644" max="644" width="28.36328125" bestFit="1" customWidth="1"/>
    <col min="645" max="645" width="25.81640625" bestFit="1" customWidth="1"/>
    <col min="646" max="646" width="40.54296875" bestFit="1" customWidth="1"/>
    <col min="647" max="647" width="21.08984375" bestFit="1" customWidth="1"/>
    <col min="648" max="648" width="38.81640625" bestFit="1" customWidth="1"/>
    <col min="649" max="649" width="18.81640625" bestFit="1" customWidth="1"/>
    <col min="650" max="650" width="26.26953125" bestFit="1" customWidth="1"/>
    <col min="651" max="651" width="34.08984375" bestFit="1" customWidth="1"/>
    <col min="652" max="652" width="40.54296875" bestFit="1" customWidth="1"/>
    <col min="653" max="653" width="31.90625" bestFit="1" customWidth="1"/>
    <col min="654" max="654" width="27.7265625" bestFit="1" customWidth="1"/>
    <col min="655" max="655" width="38.36328125" bestFit="1" customWidth="1"/>
    <col min="656" max="656" width="24.7265625" bestFit="1" customWidth="1"/>
    <col min="657" max="657" width="26" bestFit="1" customWidth="1"/>
    <col min="658" max="658" width="25.1796875" bestFit="1" customWidth="1"/>
    <col min="659" max="659" width="39.7265625" bestFit="1" customWidth="1"/>
    <col min="660" max="660" width="33.6328125" bestFit="1" customWidth="1"/>
    <col min="661" max="661" width="39.54296875" bestFit="1" customWidth="1"/>
    <col min="662" max="662" width="20.90625" bestFit="1" customWidth="1"/>
    <col min="663" max="663" width="29.6328125" bestFit="1" customWidth="1"/>
    <col min="664" max="664" width="28.36328125" bestFit="1" customWidth="1"/>
    <col min="665" max="665" width="28.08984375" bestFit="1" customWidth="1"/>
    <col min="666" max="666" width="35.7265625" bestFit="1" customWidth="1"/>
    <col min="667" max="667" width="44.36328125" bestFit="1" customWidth="1"/>
    <col min="668" max="668" width="40.453125" bestFit="1" customWidth="1"/>
    <col min="669" max="669" width="62.453125" bestFit="1" customWidth="1"/>
    <col min="670" max="670" width="19.08984375" bestFit="1" customWidth="1"/>
    <col min="671" max="671" width="24.7265625" bestFit="1" customWidth="1"/>
    <col min="672" max="672" width="33.90625" bestFit="1" customWidth="1"/>
    <col min="673" max="673" width="22.36328125" bestFit="1" customWidth="1"/>
    <col min="674" max="674" width="20.26953125" bestFit="1" customWidth="1"/>
    <col min="675" max="675" width="34.81640625" bestFit="1" customWidth="1"/>
    <col min="676" max="676" width="19.26953125" bestFit="1" customWidth="1"/>
    <col min="677" max="677" width="17.453125" bestFit="1" customWidth="1"/>
    <col min="678" max="678" width="28.1796875" bestFit="1" customWidth="1"/>
    <col min="679" max="679" width="24.08984375" bestFit="1" customWidth="1"/>
    <col min="680" max="680" width="34.81640625" bestFit="1" customWidth="1"/>
    <col min="681" max="681" width="36.7265625" bestFit="1" customWidth="1"/>
    <col min="682" max="682" width="32.1796875" bestFit="1" customWidth="1"/>
    <col min="683" max="683" width="21.54296875" bestFit="1" customWidth="1"/>
    <col min="684" max="684" width="19.1796875" bestFit="1" customWidth="1"/>
    <col min="685" max="685" width="39.26953125" bestFit="1" customWidth="1"/>
    <col min="686" max="686" width="34" bestFit="1" customWidth="1"/>
    <col min="687" max="687" width="40" bestFit="1" customWidth="1"/>
    <col min="688" max="688" width="16.81640625" bestFit="1" customWidth="1"/>
    <col min="689" max="689" width="29.54296875" bestFit="1" customWidth="1"/>
    <col min="690" max="690" width="40.1796875" bestFit="1" customWidth="1"/>
    <col min="691" max="691" width="44" bestFit="1" customWidth="1"/>
    <col min="692" max="692" width="18.08984375" bestFit="1" customWidth="1"/>
    <col min="693" max="693" width="25.54296875" bestFit="1" customWidth="1"/>
    <col min="694" max="694" width="23" bestFit="1" customWidth="1"/>
    <col min="695" max="695" width="39.6328125" bestFit="1" customWidth="1"/>
    <col min="696" max="696" width="19.26953125" bestFit="1" customWidth="1"/>
    <col min="697" max="697" width="28.36328125" bestFit="1" customWidth="1"/>
    <col min="698" max="698" width="31" bestFit="1" customWidth="1"/>
    <col min="699" max="699" width="20.6328125" bestFit="1" customWidth="1"/>
    <col min="700" max="700" width="36.26953125" bestFit="1" customWidth="1"/>
    <col min="701" max="701" width="24.1796875" bestFit="1" customWidth="1"/>
    <col min="702" max="702" width="30.1796875" bestFit="1" customWidth="1"/>
    <col min="703" max="703" width="39" bestFit="1" customWidth="1"/>
    <col min="704" max="704" width="21.6328125" bestFit="1" customWidth="1"/>
    <col min="705" max="705" width="19.08984375" bestFit="1" customWidth="1"/>
    <col min="706" max="706" width="27.1796875" bestFit="1" customWidth="1"/>
    <col min="707" max="707" width="22.453125" bestFit="1" customWidth="1"/>
    <col min="708" max="708" width="19.08984375" bestFit="1" customWidth="1"/>
    <col min="709" max="709" width="18.54296875" bestFit="1" customWidth="1"/>
    <col min="710" max="710" width="19.6328125" bestFit="1" customWidth="1"/>
    <col min="711" max="711" width="21.6328125" bestFit="1" customWidth="1"/>
    <col min="712" max="712" width="23.54296875" bestFit="1" customWidth="1"/>
    <col min="713" max="713" width="23.6328125" bestFit="1" customWidth="1"/>
    <col min="714" max="714" width="29.54296875" bestFit="1" customWidth="1"/>
    <col min="715" max="715" width="29.6328125" bestFit="1" customWidth="1"/>
    <col min="716" max="716" width="17.81640625" bestFit="1" customWidth="1"/>
    <col min="717" max="717" width="26.6328125" bestFit="1" customWidth="1"/>
    <col min="718" max="718" width="19.81640625" bestFit="1" customWidth="1"/>
    <col min="719" max="719" width="27.453125" bestFit="1" customWidth="1"/>
    <col min="720" max="720" width="23.08984375" bestFit="1" customWidth="1"/>
    <col min="721" max="721" width="19.26953125" bestFit="1" customWidth="1"/>
    <col min="722" max="722" width="20.453125" bestFit="1" customWidth="1"/>
    <col min="723" max="723" width="31.453125" bestFit="1" customWidth="1"/>
    <col min="724" max="724" width="26.90625" bestFit="1" customWidth="1"/>
    <col min="725" max="725" width="35.54296875" bestFit="1" customWidth="1"/>
    <col min="726" max="726" width="34.36328125" bestFit="1" customWidth="1"/>
    <col min="727" max="727" width="40.1796875" bestFit="1" customWidth="1"/>
    <col min="728" max="728" width="40.26953125" bestFit="1" customWidth="1"/>
    <col min="729" max="729" width="43.54296875" bestFit="1" customWidth="1"/>
    <col min="730" max="730" width="33.6328125" bestFit="1" customWidth="1"/>
    <col min="731" max="731" width="48.36328125" bestFit="1" customWidth="1"/>
    <col min="732" max="732" width="35.7265625" bestFit="1" customWidth="1"/>
    <col min="733" max="733" width="43.90625" bestFit="1" customWidth="1"/>
    <col min="734" max="734" width="32.1796875" bestFit="1" customWidth="1"/>
    <col min="735" max="735" width="31.6328125" bestFit="1" customWidth="1"/>
    <col min="736" max="736" width="32.81640625" bestFit="1" customWidth="1"/>
    <col min="737" max="737" width="35.453125" bestFit="1" customWidth="1"/>
    <col min="738" max="738" width="39" bestFit="1" customWidth="1"/>
    <col min="739" max="739" width="44.08984375" bestFit="1" customWidth="1"/>
    <col min="740" max="740" width="20.26953125" bestFit="1" customWidth="1"/>
    <col min="741" max="741" width="22" bestFit="1" customWidth="1"/>
    <col min="742" max="742" width="7.81640625" bestFit="1" customWidth="1"/>
    <col min="743" max="743" width="17.1796875" bestFit="1" customWidth="1"/>
    <col min="744" max="744" width="31.6328125" bestFit="1" customWidth="1"/>
    <col min="745" max="745" width="22.81640625" bestFit="1" customWidth="1"/>
    <col min="746" max="746" width="16.54296875" bestFit="1" customWidth="1"/>
    <col min="747" max="747" width="18.1796875" bestFit="1" customWidth="1"/>
    <col min="748" max="748" width="20.54296875" bestFit="1" customWidth="1"/>
    <col min="749" max="749" width="9.453125" bestFit="1" customWidth="1"/>
    <col min="750" max="750" width="18.54296875" bestFit="1" customWidth="1"/>
    <col min="751" max="751" width="7.90625" bestFit="1" customWidth="1"/>
    <col min="752" max="752" width="13.36328125" bestFit="1" customWidth="1"/>
    <col min="753" max="753" width="9.54296875" bestFit="1" customWidth="1"/>
    <col min="754" max="754" width="6.7265625" bestFit="1" customWidth="1"/>
    <col min="755" max="755" width="10.7265625" bestFit="1" customWidth="1"/>
  </cols>
  <sheetData>
    <row r="3" spans="2:9" ht="14.5" customHeight="1" x14ac:dyDescent="0.35">
      <c r="B3" s="11" t="s">
        <v>16869</v>
      </c>
      <c r="C3" s="11"/>
      <c r="D3" s="11"/>
      <c r="E3" s="11"/>
      <c r="F3" s="11"/>
      <c r="G3" s="11"/>
      <c r="H3" s="11"/>
      <c r="I3" s="11"/>
    </row>
    <row r="4" spans="2:9" ht="14.5" customHeight="1" x14ac:dyDescent="0.35">
      <c r="B4" s="11"/>
      <c r="C4" s="11"/>
      <c r="D4" s="11"/>
      <c r="E4" s="11"/>
      <c r="F4" s="11"/>
      <c r="G4" s="11"/>
      <c r="H4" s="11"/>
      <c r="I4" s="11"/>
    </row>
    <row r="5" spans="2:9" ht="14.5" customHeight="1" x14ac:dyDescent="0.35">
      <c r="B5" s="11"/>
      <c r="C5" s="11"/>
      <c r="D5" s="11"/>
      <c r="E5" s="11"/>
      <c r="F5" s="11"/>
      <c r="G5" s="11"/>
      <c r="H5" s="11"/>
      <c r="I5" s="11"/>
    </row>
    <row r="6" spans="2:9" ht="14.5" customHeight="1" x14ac:dyDescent="0.35">
      <c r="B6" s="11"/>
      <c r="C6" s="11"/>
      <c r="D6" s="11"/>
      <c r="E6" s="11"/>
      <c r="F6" s="11"/>
      <c r="G6" s="11"/>
      <c r="H6" s="11"/>
      <c r="I6" s="11"/>
    </row>
    <row r="7" spans="2:9" x14ac:dyDescent="0.35">
      <c r="C7" s="2" t="s">
        <v>16870</v>
      </c>
      <c r="D7" t="s">
        <v>16867</v>
      </c>
    </row>
    <row r="8" spans="2:9" x14ac:dyDescent="0.35">
      <c r="C8" s="3">
        <v>2012</v>
      </c>
      <c r="D8">
        <v>169</v>
      </c>
    </row>
    <row r="9" spans="2:9" x14ac:dyDescent="0.35">
      <c r="C9" s="3">
        <v>2013</v>
      </c>
      <c r="D9">
        <v>209</v>
      </c>
    </row>
    <row r="10" spans="2:9" x14ac:dyDescent="0.35">
      <c r="C10" s="3">
        <v>2014</v>
      </c>
      <c r="D10">
        <v>253</v>
      </c>
    </row>
    <row r="11" spans="2:9" x14ac:dyDescent="0.35">
      <c r="C11" s="3">
        <v>2015</v>
      </c>
      <c r="D11">
        <v>367</v>
      </c>
    </row>
    <row r="12" spans="2:9" x14ac:dyDescent="0.35">
      <c r="C12" s="3">
        <v>2016</v>
      </c>
      <c r="D12">
        <v>584</v>
      </c>
    </row>
    <row r="13" spans="2:9" x14ac:dyDescent="0.35">
      <c r="C13" s="3">
        <v>2017</v>
      </c>
      <c r="D13">
        <v>684</v>
      </c>
    </row>
    <row r="14" spans="2:9" x14ac:dyDescent="0.35">
      <c r="C14" s="3">
        <v>2018</v>
      </c>
      <c r="D14">
        <v>691</v>
      </c>
    </row>
    <row r="15" spans="2:9" x14ac:dyDescent="0.35">
      <c r="C15" s="3">
        <v>2019</v>
      </c>
      <c r="D15">
        <v>570</v>
      </c>
    </row>
    <row r="16" spans="2:9" x14ac:dyDescent="0.35">
      <c r="C16" s="3">
        <v>2020</v>
      </c>
      <c r="D16">
        <v>499</v>
      </c>
    </row>
    <row r="17" spans="3:4" x14ac:dyDescent="0.35">
      <c r="C17" s="3">
        <v>2021</v>
      </c>
      <c r="D17">
        <v>256</v>
      </c>
    </row>
    <row r="18" spans="3:4" x14ac:dyDescent="0.35">
      <c r="C18" s="3" t="s">
        <v>16864</v>
      </c>
      <c r="D18">
        <v>4282</v>
      </c>
    </row>
  </sheetData>
  <mergeCells count="1">
    <mergeCell ref="B3:I6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AF5B-4C48-42E0-8D1A-CE9D68ECDC52}">
  <dimension ref="C2:G17"/>
  <sheetViews>
    <sheetView zoomScale="90" zoomScaleNormal="90" workbookViewId="0">
      <selection activeCell="G10" sqref="G10"/>
    </sheetView>
  </sheetViews>
  <sheetFormatPr defaultRowHeight="14.5" x14ac:dyDescent="0.35"/>
  <cols>
    <col min="3" max="3" width="14.6328125" bestFit="1" customWidth="1"/>
    <col min="4" max="4" width="15.36328125" bestFit="1" customWidth="1"/>
    <col min="5" max="5" width="6" bestFit="1" customWidth="1"/>
    <col min="6" max="6" width="8" bestFit="1" customWidth="1"/>
    <col min="7" max="7" width="6.7265625" bestFit="1" customWidth="1"/>
    <col min="8" max="8" width="10.7265625" bestFit="1" customWidth="1"/>
  </cols>
  <sheetData>
    <row r="2" spans="3:7" ht="27" customHeight="1" x14ac:dyDescent="0.35">
      <c r="C2" s="12" t="s">
        <v>16871</v>
      </c>
      <c r="D2" s="12"/>
      <c r="E2" s="12"/>
      <c r="F2" s="12"/>
      <c r="G2" s="12"/>
    </row>
    <row r="3" spans="3:7" x14ac:dyDescent="0.35">
      <c r="C3" s="12"/>
      <c r="D3" s="12"/>
      <c r="E3" s="12"/>
      <c r="F3" s="12"/>
      <c r="G3" s="12"/>
    </row>
    <row r="4" spans="3:7" x14ac:dyDescent="0.35">
      <c r="C4" s="12"/>
      <c r="D4" s="12"/>
      <c r="E4" s="12"/>
      <c r="F4" s="12"/>
      <c r="G4" s="12"/>
    </row>
    <row r="6" spans="3:7" x14ac:dyDescent="0.35">
      <c r="C6" s="2" t="s">
        <v>16863</v>
      </c>
      <c r="D6" t="s">
        <v>16868</v>
      </c>
    </row>
    <row r="7" spans="3:7" x14ac:dyDescent="0.35">
      <c r="C7" s="3" t="s">
        <v>13</v>
      </c>
      <c r="D7">
        <v>1850</v>
      </c>
    </row>
    <row r="8" spans="3:7" x14ac:dyDescent="0.35">
      <c r="C8" s="3" t="s">
        <v>25</v>
      </c>
      <c r="D8">
        <v>875</v>
      </c>
    </row>
    <row r="9" spans="3:7" x14ac:dyDescent="0.35">
      <c r="C9" s="3" t="s">
        <v>660</v>
      </c>
      <c r="D9">
        <v>399</v>
      </c>
    </row>
    <row r="10" spans="3:7" x14ac:dyDescent="0.35">
      <c r="C10" s="3" t="s">
        <v>42</v>
      </c>
      <c r="D10">
        <v>183</v>
      </c>
    </row>
    <row r="11" spans="3:7" x14ac:dyDescent="0.35">
      <c r="C11" s="3" t="s">
        <v>413</v>
      </c>
      <c r="D11">
        <v>107</v>
      </c>
    </row>
    <row r="12" spans="3:7" x14ac:dyDescent="0.35">
      <c r="C12" s="3" t="s">
        <v>278</v>
      </c>
      <c r="D12">
        <v>91</v>
      </c>
    </row>
    <row r="13" spans="3:7" x14ac:dyDescent="0.35">
      <c r="C13" s="3" t="s">
        <v>1181</v>
      </c>
      <c r="D13">
        <v>90</v>
      </c>
    </row>
    <row r="14" spans="3:7" x14ac:dyDescent="0.35">
      <c r="C14" s="3" t="s">
        <v>154</v>
      </c>
      <c r="D14">
        <v>88</v>
      </c>
    </row>
    <row r="15" spans="3:7" x14ac:dyDescent="0.35">
      <c r="C15" s="3" t="s">
        <v>158</v>
      </c>
      <c r="D15">
        <v>83</v>
      </c>
    </row>
    <row r="16" spans="3:7" x14ac:dyDescent="0.35">
      <c r="C16" s="3" t="s">
        <v>70</v>
      </c>
      <c r="D16">
        <v>79</v>
      </c>
    </row>
    <row r="17" spans="3:4" x14ac:dyDescent="0.35">
      <c r="C17" s="3" t="s">
        <v>16864</v>
      </c>
      <c r="D17">
        <v>3845</v>
      </c>
    </row>
  </sheetData>
  <mergeCells count="1">
    <mergeCell ref="C2:G4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169A-48CA-49C7-93B6-B7F87EC982EE}">
  <dimension ref="C2:D17"/>
  <sheetViews>
    <sheetView zoomScale="90" zoomScaleNormal="90" workbookViewId="0">
      <selection activeCell="E18" sqref="E18"/>
    </sheetView>
  </sheetViews>
  <sheetFormatPr defaultRowHeight="14.5" x14ac:dyDescent="0.35"/>
  <cols>
    <col min="3" max="3" width="18.81640625" bestFit="1" customWidth="1"/>
    <col min="4" max="4" width="16.1796875" bestFit="1" customWidth="1"/>
    <col min="5" max="5" width="11.90625" bestFit="1" customWidth="1"/>
  </cols>
  <sheetData>
    <row r="2" spans="3:4" x14ac:dyDescent="0.35">
      <c r="C2" s="11" t="s">
        <v>16890</v>
      </c>
      <c r="D2" s="11"/>
    </row>
    <row r="3" spans="3:4" x14ac:dyDescent="0.35">
      <c r="C3" s="11"/>
      <c r="D3" s="11"/>
    </row>
    <row r="4" spans="3:4" x14ac:dyDescent="0.35">
      <c r="C4" s="11"/>
      <c r="D4" s="11"/>
    </row>
    <row r="6" spans="3:4" x14ac:dyDescent="0.35">
      <c r="C6" s="2" t="s">
        <v>16863</v>
      </c>
      <c r="D6" t="s">
        <v>16873</v>
      </c>
    </row>
    <row r="7" spans="3:4" x14ac:dyDescent="0.35">
      <c r="C7" s="3" t="s">
        <v>94</v>
      </c>
      <c r="D7">
        <v>1184</v>
      </c>
    </row>
    <row r="8" spans="3:4" x14ac:dyDescent="0.35">
      <c r="C8" s="3" t="s">
        <v>16</v>
      </c>
      <c r="D8">
        <v>397</v>
      </c>
    </row>
    <row r="9" spans="3:4" x14ac:dyDescent="0.35">
      <c r="C9" s="3" t="s">
        <v>283</v>
      </c>
      <c r="D9">
        <v>1586</v>
      </c>
    </row>
    <row r="10" spans="3:4" x14ac:dyDescent="0.35">
      <c r="C10" s="3" t="s">
        <v>584</v>
      </c>
      <c r="D10">
        <v>274</v>
      </c>
    </row>
    <row r="11" spans="3:4" x14ac:dyDescent="0.35">
      <c r="C11" s="3" t="s">
        <v>3654</v>
      </c>
      <c r="D11">
        <v>122</v>
      </c>
    </row>
    <row r="12" spans="3:4" x14ac:dyDescent="0.35">
      <c r="C12" s="3" t="s">
        <v>670</v>
      </c>
      <c r="D12">
        <v>309</v>
      </c>
    </row>
    <row r="13" spans="3:4" x14ac:dyDescent="0.35">
      <c r="C13" s="3" t="s">
        <v>68</v>
      </c>
      <c r="D13">
        <v>65</v>
      </c>
    </row>
    <row r="14" spans="3:4" x14ac:dyDescent="0.35">
      <c r="C14" s="3" t="s">
        <v>16875</v>
      </c>
      <c r="D14">
        <v>548</v>
      </c>
    </row>
    <row r="15" spans="3:4" x14ac:dyDescent="0.35">
      <c r="C15" s="3" t="s">
        <v>16877</v>
      </c>
      <c r="D15">
        <v>848</v>
      </c>
    </row>
    <row r="16" spans="3:4" x14ac:dyDescent="0.35">
      <c r="C16" s="3" t="s">
        <v>16879</v>
      </c>
      <c r="D16">
        <v>73</v>
      </c>
    </row>
    <row r="17" spans="3:4" x14ac:dyDescent="0.35">
      <c r="C17" s="3" t="s">
        <v>16864</v>
      </c>
      <c r="D17">
        <v>5406</v>
      </c>
    </row>
  </sheetData>
  <mergeCells count="1">
    <mergeCell ref="C2:D4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128F-A678-4AAD-B4F6-A027C169BE15}">
  <dimension ref="C2:D17"/>
  <sheetViews>
    <sheetView zoomScale="90" zoomScaleNormal="90" workbookViewId="0">
      <selection activeCell="E16" sqref="E16"/>
    </sheetView>
  </sheetViews>
  <sheetFormatPr defaultRowHeight="14.5" x14ac:dyDescent="0.35"/>
  <cols>
    <col min="3" max="3" width="16.81640625" bestFit="1" customWidth="1"/>
    <col min="4" max="4" width="12.08984375" bestFit="1" customWidth="1"/>
    <col min="5" max="5" width="15.26953125" bestFit="1" customWidth="1"/>
  </cols>
  <sheetData>
    <row r="2" spans="3:4" x14ac:dyDescent="0.35">
      <c r="C2" s="11" t="s">
        <v>20069</v>
      </c>
      <c r="D2" s="11"/>
    </row>
    <row r="3" spans="3:4" x14ac:dyDescent="0.35">
      <c r="C3" s="11"/>
      <c r="D3" s="11"/>
    </row>
    <row r="4" spans="3:4" x14ac:dyDescent="0.35">
      <c r="C4" s="11"/>
      <c r="D4" s="11"/>
    </row>
    <row r="6" spans="3:4" x14ac:dyDescent="0.35">
      <c r="C6" s="2" t="s">
        <v>16863</v>
      </c>
      <c r="D6" t="s">
        <v>20068</v>
      </c>
    </row>
    <row r="7" spans="3:4" x14ac:dyDescent="0.35">
      <c r="C7" s="3" t="s">
        <v>2200</v>
      </c>
      <c r="D7">
        <v>14</v>
      </c>
    </row>
    <row r="8" spans="3:4" x14ac:dyDescent="0.35">
      <c r="C8" s="3" t="s">
        <v>8371</v>
      </c>
      <c r="D8">
        <v>20</v>
      </c>
    </row>
    <row r="9" spans="3:4" x14ac:dyDescent="0.35">
      <c r="C9" s="3" t="s">
        <v>17836</v>
      </c>
      <c r="D9">
        <v>13</v>
      </c>
    </row>
    <row r="10" spans="3:4" x14ac:dyDescent="0.35">
      <c r="C10" s="3" t="s">
        <v>16988</v>
      </c>
      <c r="D10">
        <v>16</v>
      </c>
    </row>
    <row r="11" spans="3:4" x14ac:dyDescent="0.35">
      <c r="C11" s="3" t="s">
        <v>16989</v>
      </c>
      <c r="D11">
        <v>23</v>
      </c>
    </row>
    <row r="12" spans="3:4" x14ac:dyDescent="0.35">
      <c r="C12" s="3" t="s">
        <v>16992</v>
      </c>
      <c r="D12">
        <v>20</v>
      </c>
    </row>
    <row r="13" spans="3:4" x14ac:dyDescent="0.35">
      <c r="C13" s="3" t="s">
        <v>17570</v>
      </c>
      <c r="D13">
        <v>13</v>
      </c>
    </row>
    <row r="14" spans="3:4" x14ac:dyDescent="0.35">
      <c r="C14" s="3" t="s">
        <v>3026</v>
      </c>
      <c r="D14">
        <v>15</v>
      </c>
    </row>
    <row r="15" spans="3:4" x14ac:dyDescent="0.35">
      <c r="C15" s="3" t="s">
        <v>17031</v>
      </c>
      <c r="D15">
        <v>26</v>
      </c>
    </row>
    <row r="16" spans="3:4" x14ac:dyDescent="0.35">
      <c r="C16" s="3" t="s">
        <v>17086</v>
      </c>
      <c r="D16">
        <v>16</v>
      </c>
    </row>
    <row r="17" spans="3:4" x14ac:dyDescent="0.35">
      <c r="C17" s="3" t="s">
        <v>16864</v>
      </c>
      <c r="D17">
        <v>176</v>
      </c>
    </row>
  </sheetData>
  <mergeCells count="1">
    <mergeCell ref="C2:D4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13E-0FF6-458B-8160-233497D2065D}">
  <dimension ref="D2:F17"/>
  <sheetViews>
    <sheetView workbookViewId="0">
      <selection activeCell="G19" sqref="G19"/>
    </sheetView>
  </sheetViews>
  <sheetFormatPr defaultRowHeight="14.5" x14ac:dyDescent="0.35"/>
  <cols>
    <col min="4" max="4" width="20.26953125" bestFit="1" customWidth="1"/>
    <col min="5" max="5" width="15.26953125" bestFit="1" customWidth="1"/>
  </cols>
  <sheetData>
    <row r="2" spans="4:6" ht="14.5" customHeight="1" x14ac:dyDescent="0.35">
      <c r="D2" s="11" t="s">
        <v>20070</v>
      </c>
      <c r="E2" s="11"/>
      <c r="F2" s="11"/>
    </row>
    <row r="3" spans="4:6" ht="14.5" customHeight="1" x14ac:dyDescent="0.35">
      <c r="D3" s="11"/>
      <c r="E3" s="11"/>
      <c r="F3" s="11"/>
    </row>
    <row r="4" spans="4:6" ht="14.5" customHeight="1" x14ac:dyDescent="0.35">
      <c r="D4" s="11"/>
      <c r="E4" s="11"/>
      <c r="F4" s="11"/>
    </row>
    <row r="6" spans="4:6" x14ac:dyDescent="0.35">
      <c r="D6" s="2" t="s">
        <v>16863</v>
      </c>
      <c r="E6" t="s">
        <v>16872</v>
      </c>
    </row>
    <row r="7" spans="4:6" x14ac:dyDescent="0.35">
      <c r="D7" s="3" t="s">
        <v>3137</v>
      </c>
      <c r="E7">
        <v>13</v>
      </c>
    </row>
    <row r="8" spans="4:6" x14ac:dyDescent="0.35">
      <c r="D8" s="3" t="s">
        <v>7021</v>
      </c>
      <c r="E8">
        <v>12</v>
      </c>
    </row>
    <row r="9" spans="4:6" x14ac:dyDescent="0.35">
      <c r="D9" s="3" t="s">
        <v>5412</v>
      </c>
      <c r="E9">
        <v>14</v>
      </c>
    </row>
    <row r="10" spans="4:6" x14ac:dyDescent="0.35">
      <c r="D10" s="3" t="s">
        <v>5049</v>
      </c>
      <c r="E10">
        <v>16</v>
      </c>
    </row>
    <row r="11" spans="4:6" x14ac:dyDescent="0.35">
      <c r="D11" s="3" t="s">
        <v>2855</v>
      </c>
      <c r="E11">
        <v>12</v>
      </c>
    </row>
    <row r="12" spans="4:6" x14ac:dyDescent="0.35">
      <c r="D12" s="3" t="s">
        <v>949</v>
      </c>
      <c r="E12">
        <v>17</v>
      </c>
    </row>
    <row r="13" spans="4:6" x14ac:dyDescent="0.35">
      <c r="D13" s="3" t="s">
        <v>8849</v>
      </c>
      <c r="E13">
        <v>18</v>
      </c>
    </row>
    <row r="14" spans="4:6" x14ac:dyDescent="0.35">
      <c r="D14" s="3" t="s">
        <v>127</v>
      </c>
      <c r="E14">
        <v>11</v>
      </c>
    </row>
    <row r="15" spans="4:6" x14ac:dyDescent="0.35">
      <c r="D15" s="3" t="s">
        <v>1990</v>
      </c>
      <c r="E15">
        <v>13</v>
      </c>
    </row>
    <row r="16" spans="4:6" x14ac:dyDescent="0.35">
      <c r="D16" s="3" t="s">
        <v>1180</v>
      </c>
      <c r="E16">
        <v>12</v>
      </c>
    </row>
    <row r="17" spans="4:5" x14ac:dyDescent="0.35">
      <c r="D17" s="3" t="s">
        <v>16864</v>
      </c>
      <c r="E17">
        <v>138</v>
      </c>
    </row>
  </sheetData>
  <mergeCells count="1">
    <mergeCell ref="D2:F4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AAAA-7E64-46EA-8553-D9F635A933BC}">
  <dimension ref="A1"/>
  <sheetViews>
    <sheetView tabSelected="1" zoomScale="70" zoomScaleNormal="70" workbookViewId="0">
      <selection activeCell="T38" sqref="T38"/>
    </sheetView>
  </sheetViews>
  <sheetFormatPr defaultRowHeight="14.5" x14ac:dyDescent="0.35"/>
  <cols>
    <col min="1" max="16384" width="8.7265625" style="6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676F7-12EB-417C-8EAA-D4ABCF9C0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netflix_dataset</vt:lpstr>
      <vt:lpstr>Objective 1</vt:lpstr>
      <vt:lpstr>Objective 2</vt:lpstr>
      <vt:lpstr>Objective 3</vt:lpstr>
      <vt:lpstr>Objective 4</vt:lpstr>
      <vt:lpstr>Objective 5</vt:lpstr>
      <vt:lpstr>Objective 6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ANKHEE BISWAS</dc:creator>
  <cp:lastModifiedBy>ANKHEE BISWAS</cp:lastModifiedBy>
  <dcterms:created xsi:type="dcterms:W3CDTF">2024-05-25T13:46:32Z</dcterms:created>
  <dcterms:modified xsi:type="dcterms:W3CDTF">2024-05-26T15:06:02Z</dcterms:modified>
</cp:coreProperties>
</file>