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MATLAB helper Python practice\Python\"/>
    </mc:Choice>
  </mc:AlternateContent>
  <xr:revisionPtr revIDLastSave="0" documentId="13_ncr:1_{03F8847A-BED6-4A84-85E2-83EBAFCB2A90}" xr6:coauthVersionLast="47" xr6:coauthVersionMax="47" xr10:uidLastSave="{00000000-0000-0000-0000-000000000000}"/>
  <bookViews>
    <workbookView xWindow="120" yWindow="0" windowWidth="2292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F20" i="1"/>
</calcChain>
</file>

<file path=xl/sharedStrings.xml><?xml version="1.0" encoding="utf-8"?>
<sst xmlns="http://schemas.openxmlformats.org/spreadsheetml/2006/main" count="4" uniqueCount="4">
  <si>
    <t>Load (MW)</t>
  </si>
  <si>
    <t>Time Stamp</t>
  </si>
  <si>
    <t>Normalized Load</t>
  </si>
  <si>
    <t>load for 5 MW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</si>
</sst>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2" borderId="0" xfId="1" applyNumberFormat="1" applyFont="1" applyFill="1" applyBorder="1" applyAlignment="1">
      <alignment vertical="top" wrapText="1" readingOrder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Sheet1!$A$2:$A$961</c:f>
              <c:numCache>
                <c:formatCode>m/d/yy\ h:mm;@</c:formatCode>
                <c:ptCount val="960"/>
                <c:pt idx="0">
                  <c:v>43101</c:v>
                </c:pt>
                <c:pt idx="1">
                  <c:v>43101.010416666664</c:v>
                </c:pt>
                <c:pt idx="2">
                  <c:v>43101.020833333299</c:v>
                </c:pt>
                <c:pt idx="3">
                  <c:v>43101.03125</c:v>
                </c:pt>
                <c:pt idx="4">
                  <c:v>43101.041666666701</c:v>
                </c:pt>
                <c:pt idx="5">
                  <c:v>43101.052083333299</c:v>
                </c:pt>
                <c:pt idx="6">
                  <c:v>43101.0625</c:v>
                </c:pt>
                <c:pt idx="7">
                  <c:v>43101.072916666599</c:v>
                </c:pt>
                <c:pt idx="8">
                  <c:v>43101.083333333299</c:v>
                </c:pt>
                <c:pt idx="9">
                  <c:v>43101.09375</c:v>
                </c:pt>
                <c:pt idx="10">
                  <c:v>43101.104166666599</c:v>
                </c:pt>
                <c:pt idx="11">
                  <c:v>43101.114583333299</c:v>
                </c:pt>
                <c:pt idx="12">
                  <c:v>43101.125</c:v>
                </c:pt>
                <c:pt idx="13">
                  <c:v>43101.135416666599</c:v>
                </c:pt>
                <c:pt idx="14">
                  <c:v>43101.145833333299</c:v>
                </c:pt>
                <c:pt idx="15">
                  <c:v>43101.15625</c:v>
                </c:pt>
                <c:pt idx="16">
                  <c:v>43101.166666666599</c:v>
                </c:pt>
                <c:pt idx="17">
                  <c:v>43101.177083333299</c:v>
                </c:pt>
                <c:pt idx="18">
                  <c:v>43101.1875</c:v>
                </c:pt>
                <c:pt idx="19">
                  <c:v>43101.197916666599</c:v>
                </c:pt>
                <c:pt idx="20">
                  <c:v>43101.208333333299</c:v>
                </c:pt>
                <c:pt idx="21">
                  <c:v>43101.218749999898</c:v>
                </c:pt>
                <c:pt idx="22">
                  <c:v>43101.229166666599</c:v>
                </c:pt>
                <c:pt idx="23">
                  <c:v>43101.239583333299</c:v>
                </c:pt>
                <c:pt idx="24">
                  <c:v>43101.249999999898</c:v>
                </c:pt>
                <c:pt idx="25">
                  <c:v>43101.260416666599</c:v>
                </c:pt>
                <c:pt idx="26">
                  <c:v>43101.270833333299</c:v>
                </c:pt>
                <c:pt idx="27">
                  <c:v>43101.281249999898</c:v>
                </c:pt>
                <c:pt idx="28">
                  <c:v>43101.291666666599</c:v>
                </c:pt>
                <c:pt idx="29">
                  <c:v>43101.302083333299</c:v>
                </c:pt>
                <c:pt idx="30">
                  <c:v>43101.312499999898</c:v>
                </c:pt>
                <c:pt idx="31">
                  <c:v>43101.322916666599</c:v>
                </c:pt>
                <c:pt idx="32">
                  <c:v>43101.333333333299</c:v>
                </c:pt>
                <c:pt idx="33">
                  <c:v>43101.343749999898</c:v>
                </c:pt>
                <c:pt idx="34">
                  <c:v>43101.354166666599</c:v>
                </c:pt>
                <c:pt idx="35">
                  <c:v>43101.364583333198</c:v>
                </c:pt>
                <c:pt idx="36">
                  <c:v>43101.374999999898</c:v>
                </c:pt>
                <c:pt idx="37">
                  <c:v>43101.385416666599</c:v>
                </c:pt>
                <c:pt idx="38">
                  <c:v>43101.395833333198</c:v>
                </c:pt>
                <c:pt idx="39">
                  <c:v>43101.406249999898</c:v>
                </c:pt>
                <c:pt idx="40">
                  <c:v>43101.416666666599</c:v>
                </c:pt>
                <c:pt idx="41">
                  <c:v>43101.427083333198</c:v>
                </c:pt>
                <c:pt idx="42">
                  <c:v>43101.437499999898</c:v>
                </c:pt>
                <c:pt idx="43">
                  <c:v>43101.447916666599</c:v>
                </c:pt>
                <c:pt idx="44">
                  <c:v>43101.458333333198</c:v>
                </c:pt>
                <c:pt idx="45">
                  <c:v>43101.468749999898</c:v>
                </c:pt>
                <c:pt idx="46">
                  <c:v>43101.479166666599</c:v>
                </c:pt>
                <c:pt idx="47">
                  <c:v>43101.489583333198</c:v>
                </c:pt>
                <c:pt idx="48">
                  <c:v>43101.499999999898</c:v>
                </c:pt>
                <c:pt idx="49">
                  <c:v>43101.510416666497</c:v>
                </c:pt>
                <c:pt idx="50">
                  <c:v>43101.520833333198</c:v>
                </c:pt>
                <c:pt idx="51">
                  <c:v>43101.531249999898</c:v>
                </c:pt>
                <c:pt idx="52">
                  <c:v>43101.541666666497</c:v>
                </c:pt>
                <c:pt idx="53">
                  <c:v>43101.552083333198</c:v>
                </c:pt>
                <c:pt idx="54">
                  <c:v>43101.562499999898</c:v>
                </c:pt>
                <c:pt idx="55">
                  <c:v>43101.572916666497</c:v>
                </c:pt>
                <c:pt idx="56">
                  <c:v>43101.583333333198</c:v>
                </c:pt>
                <c:pt idx="57">
                  <c:v>43101.593749999898</c:v>
                </c:pt>
                <c:pt idx="58">
                  <c:v>43101.604166666497</c:v>
                </c:pt>
                <c:pt idx="59">
                  <c:v>43101.614583333198</c:v>
                </c:pt>
                <c:pt idx="60">
                  <c:v>43101.624999999898</c:v>
                </c:pt>
                <c:pt idx="61">
                  <c:v>43101.635416666497</c:v>
                </c:pt>
                <c:pt idx="62">
                  <c:v>43101.645833333198</c:v>
                </c:pt>
                <c:pt idx="63">
                  <c:v>43101.656249999804</c:v>
                </c:pt>
                <c:pt idx="64">
                  <c:v>43101.666666666497</c:v>
                </c:pt>
                <c:pt idx="65">
                  <c:v>43101.677083333198</c:v>
                </c:pt>
                <c:pt idx="66">
                  <c:v>43101.687499999804</c:v>
                </c:pt>
                <c:pt idx="67">
                  <c:v>43101.697916666497</c:v>
                </c:pt>
                <c:pt idx="68">
                  <c:v>43101.708333333198</c:v>
                </c:pt>
                <c:pt idx="69">
                  <c:v>43101.718749999804</c:v>
                </c:pt>
                <c:pt idx="70">
                  <c:v>43101.729166666497</c:v>
                </c:pt>
                <c:pt idx="71">
                  <c:v>43101.739583333198</c:v>
                </c:pt>
                <c:pt idx="72">
                  <c:v>43101.749999999804</c:v>
                </c:pt>
                <c:pt idx="73">
                  <c:v>43101.760416666497</c:v>
                </c:pt>
                <c:pt idx="74">
                  <c:v>43101.770833333198</c:v>
                </c:pt>
                <c:pt idx="75">
                  <c:v>43101.781249999804</c:v>
                </c:pt>
                <c:pt idx="76">
                  <c:v>43101.791666666497</c:v>
                </c:pt>
                <c:pt idx="77">
                  <c:v>43101.802083333103</c:v>
                </c:pt>
                <c:pt idx="78">
                  <c:v>43101.812499999804</c:v>
                </c:pt>
                <c:pt idx="79">
                  <c:v>43101.822916666497</c:v>
                </c:pt>
                <c:pt idx="80">
                  <c:v>43101.833333333103</c:v>
                </c:pt>
                <c:pt idx="81">
                  <c:v>43101.843749999804</c:v>
                </c:pt>
                <c:pt idx="82">
                  <c:v>43101.854166666497</c:v>
                </c:pt>
                <c:pt idx="83">
                  <c:v>43101.864583333103</c:v>
                </c:pt>
                <c:pt idx="84">
                  <c:v>43101.874999999804</c:v>
                </c:pt>
                <c:pt idx="85">
                  <c:v>43101.885416666497</c:v>
                </c:pt>
                <c:pt idx="86">
                  <c:v>43101.895833333103</c:v>
                </c:pt>
                <c:pt idx="87">
                  <c:v>43101.906249999804</c:v>
                </c:pt>
                <c:pt idx="88">
                  <c:v>43101.916666666497</c:v>
                </c:pt>
                <c:pt idx="89">
                  <c:v>43101.927083333103</c:v>
                </c:pt>
                <c:pt idx="90">
                  <c:v>43101.937499999804</c:v>
                </c:pt>
                <c:pt idx="91">
                  <c:v>43101.947916666402</c:v>
                </c:pt>
                <c:pt idx="92">
                  <c:v>43101.958333333103</c:v>
                </c:pt>
                <c:pt idx="93">
                  <c:v>43101.968749999804</c:v>
                </c:pt>
                <c:pt idx="94">
                  <c:v>43101.979166666402</c:v>
                </c:pt>
                <c:pt idx="95">
                  <c:v>43101.989583333103</c:v>
                </c:pt>
                <c:pt idx="96">
                  <c:v>43101.999999999804</c:v>
                </c:pt>
                <c:pt idx="97">
                  <c:v>43102.010416666402</c:v>
                </c:pt>
                <c:pt idx="98">
                  <c:v>43102.020833333103</c:v>
                </c:pt>
                <c:pt idx="99">
                  <c:v>43102.031249999804</c:v>
                </c:pt>
                <c:pt idx="100">
                  <c:v>43102.041666666402</c:v>
                </c:pt>
                <c:pt idx="101">
                  <c:v>43102.052083333103</c:v>
                </c:pt>
                <c:pt idx="102">
                  <c:v>43102.062499999804</c:v>
                </c:pt>
                <c:pt idx="103">
                  <c:v>43102.072916666402</c:v>
                </c:pt>
                <c:pt idx="104">
                  <c:v>43102.083333333103</c:v>
                </c:pt>
                <c:pt idx="105">
                  <c:v>43102.093749999702</c:v>
                </c:pt>
                <c:pt idx="106">
                  <c:v>43102.104166666402</c:v>
                </c:pt>
                <c:pt idx="107">
                  <c:v>43102.114583333103</c:v>
                </c:pt>
                <c:pt idx="108">
                  <c:v>43102.124999999702</c:v>
                </c:pt>
                <c:pt idx="109">
                  <c:v>43102.135416666402</c:v>
                </c:pt>
                <c:pt idx="110">
                  <c:v>43102.145833333103</c:v>
                </c:pt>
                <c:pt idx="111">
                  <c:v>43102.156249999702</c:v>
                </c:pt>
                <c:pt idx="112">
                  <c:v>43102.166666666402</c:v>
                </c:pt>
                <c:pt idx="113">
                  <c:v>43102.177083333103</c:v>
                </c:pt>
                <c:pt idx="114">
                  <c:v>43102.187499999702</c:v>
                </c:pt>
                <c:pt idx="115">
                  <c:v>43102.197916666402</c:v>
                </c:pt>
                <c:pt idx="116">
                  <c:v>43102.208333333103</c:v>
                </c:pt>
                <c:pt idx="117">
                  <c:v>43102.218749999702</c:v>
                </c:pt>
                <c:pt idx="118">
                  <c:v>43102.229166666402</c:v>
                </c:pt>
                <c:pt idx="119">
                  <c:v>43102.239583333001</c:v>
                </c:pt>
                <c:pt idx="120">
                  <c:v>43102.249999999702</c:v>
                </c:pt>
                <c:pt idx="121">
                  <c:v>43102.260416666402</c:v>
                </c:pt>
                <c:pt idx="122">
                  <c:v>43102.270833333001</c:v>
                </c:pt>
                <c:pt idx="123">
                  <c:v>43102.281249999702</c:v>
                </c:pt>
                <c:pt idx="124">
                  <c:v>43102.291666666402</c:v>
                </c:pt>
                <c:pt idx="125">
                  <c:v>43102.302083333001</c:v>
                </c:pt>
                <c:pt idx="126">
                  <c:v>43102.312499999702</c:v>
                </c:pt>
                <c:pt idx="127">
                  <c:v>43102.322916666402</c:v>
                </c:pt>
                <c:pt idx="128">
                  <c:v>43102.333333333001</c:v>
                </c:pt>
                <c:pt idx="129">
                  <c:v>43102.343749999702</c:v>
                </c:pt>
                <c:pt idx="130">
                  <c:v>43102.354166666402</c:v>
                </c:pt>
                <c:pt idx="131">
                  <c:v>43102.364583333001</c:v>
                </c:pt>
                <c:pt idx="132">
                  <c:v>43102.374999999702</c:v>
                </c:pt>
                <c:pt idx="133">
                  <c:v>43102.3854166663</c:v>
                </c:pt>
                <c:pt idx="134">
                  <c:v>43102.395833333001</c:v>
                </c:pt>
                <c:pt idx="135">
                  <c:v>43102.406249999702</c:v>
                </c:pt>
                <c:pt idx="136">
                  <c:v>43102.4166666663</c:v>
                </c:pt>
                <c:pt idx="137">
                  <c:v>43102.427083333001</c:v>
                </c:pt>
                <c:pt idx="138">
                  <c:v>43102.437499999702</c:v>
                </c:pt>
                <c:pt idx="139">
                  <c:v>43102.4479166663</c:v>
                </c:pt>
                <c:pt idx="140">
                  <c:v>43102.458333333001</c:v>
                </c:pt>
                <c:pt idx="141">
                  <c:v>43102.468749999702</c:v>
                </c:pt>
                <c:pt idx="142">
                  <c:v>43102.4791666663</c:v>
                </c:pt>
                <c:pt idx="143">
                  <c:v>43102.489583333001</c:v>
                </c:pt>
                <c:pt idx="144">
                  <c:v>43102.499999999702</c:v>
                </c:pt>
                <c:pt idx="145">
                  <c:v>43102.5104166663</c:v>
                </c:pt>
                <c:pt idx="146">
                  <c:v>43102.520833333001</c:v>
                </c:pt>
                <c:pt idx="147">
                  <c:v>43102.5312499996</c:v>
                </c:pt>
                <c:pt idx="148">
                  <c:v>43102.5416666663</c:v>
                </c:pt>
                <c:pt idx="149">
                  <c:v>43102.552083333001</c:v>
                </c:pt>
                <c:pt idx="150">
                  <c:v>43102.5624999996</c:v>
                </c:pt>
                <c:pt idx="151">
                  <c:v>43102.5729166663</c:v>
                </c:pt>
                <c:pt idx="152">
                  <c:v>43102.583333333001</c:v>
                </c:pt>
                <c:pt idx="153">
                  <c:v>43102.5937499996</c:v>
                </c:pt>
                <c:pt idx="154">
                  <c:v>43102.6041666663</c:v>
                </c:pt>
                <c:pt idx="155">
                  <c:v>43102.614583333001</c:v>
                </c:pt>
                <c:pt idx="156">
                  <c:v>43102.6249999996</c:v>
                </c:pt>
                <c:pt idx="157">
                  <c:v>43102.6354166663</c:v>
                </c:pt>
                <c:pt idx="158">
                  <c:v>43102.645833333001</c:v>
                </c:pt>
                <c:pt idx="159">
                  <c:v>43102.6562499996</c:v>
                </c:pt>
                <c:pt idx="160">
                  <c:v>43102.6666666663</c:v>
                </c:pt>
                <c:pt idx="161">
                  <c:v>43102.677083332899</c:v>
                </c:pt>
                <c:pt idx="162">
                  <c:v>43102.6874999996</c:v>
                </c:pt>
                <c:pt idx="163">
                  <c:v>43102.6979166663</c:v>
                </c:pt>
                <c:pt idx="164">
                  <c:v>43102.708333332899</c:v>
                </c:pt>
                <c:pt idx="165">
                  <c:v>43102.7187499996</c:v>
                </c:pt>
                <c:pt idx="166">
                  <c:v>43102.7291666663</c:v>
                </c:pt>
                <c:pt idx="167">
                  <c:v>43102.739583332899</c:v>
                </c:pt>
                <c:pt idx="168">
                  <c:v>43102.7499999996</c:v>
                </c:pt>
                <c:pt idx="169">
                  <c:v>43102.7604166663</c:v>
                </c:pt>
                <c:pt idx="170">
                  <c:v>43102.770833332899</c:v>
                </c:pt>
                <c:pt idx="171">
                  <c:v>43102.7812499996</c:v>
                </c:pt>
                <c:pt idx="172">
                  <c:v>43102.791666666199</c:v>
                </c:pt>
                <c:pt idx="173">
                  <c:v>43102.802083332899</c:v>
                </c:pt>
                <c:pt idx="174">
                  <c:v>43102.8124999996</c:v>
                </c:pt>
                <c:pt idx="175">
                  <c:v>43102.822916666199</c:v>
                </c:pt>
                <c:pt idx="176">
                  <c:v>43102.833333332899</c:v>
                </c:pt>
                <c:pt idx="177">
                  <c:v>43102.8437499996</c:v>
                </c:pt>
                <c:pt idx="178">
                  <c:v>43102.854166666199</c:v>
                </c:pt>
                <c:pt idx="179">
                  <c:v>43102.864583332899</c:v>
                </c:pt>
                <c:pt idx="180">
                  <c:v>43102.8749999996</c:v>
                </c:pt>
                <c:pt idx="181">
                  <c:v>43102.885416666199</c:v>
                </c:pt>
                <c:pt idx="182">
                  <c:v>43102.895833332899</c:v>
                </c:pt>
                <c:pt idx="183">
                  <c:v>43102.9062499996</c:v>
                </c:pt>
                <c:pt idx="184">
                  <c:v>43102.916666666199</c:v>
                </c:pt>
                <c:pt idx="185">
                  <c:v>43102.927083332899</c:v>
                </c:pt>
                <c:pt idx="186">
                  <c:v>43102.937499999498</c:v>
                </c:pt>
                <c:pt idx="187">
                  <c:v>43102.947916666199</c:v>
                </c:pt>
                <c:pt idx="188">
                  <c:v>43102.958333332899</c:v>
                </c:pt>
                <c:pt idx="189">
                  <c:v>43102.968749999498</c:v>
                </c:pt>
                <c:pt idx="190">
                  <c:v>43102.979166666199</c:v>
                </c:pt>
                <c:pt idx="191">
                  <c:v>43102.989583332899</c:v>
                </c:pt>
                <c:pt idx="192">
                  <c:v>43102.999999999498</c:v>
                </c:pt>
                <c:pt idx="193">
                  <c:v>43103.010416666199</c:v>
                </c:pt>
                <c:pt idx="194">
                  <c:v>43103.020833332899</c:v>
                </c:pt>
                <c:pt idx="195">
                  <c:v>43103.031249999498</c:v>
                </c:pt>
                <c:pt idx="196">
                  <c:v>43103.041666666199</c:v>
                </c:pt>
                <c:pt idx="197">
                  <c:v>43103.052083332899</c:v>
                </c:pt>
                <c:pt idx="198">
                  <c:v>43103.062499999498</c:v>
                </c:pt>
                <c:pt idx="199">
                  <c:v>43103.072916666199</c:v>
                </c:pt>
                <c:pt idx="200">
                  <c:v>43103.083333332797</c:v>
                </c:pt>
                <c:pt idx="201">
                  <c:v>43103.093749999498</c:v>
                </c:pt>
                <c:pt idx="202">
                  <c:v>43103.104166666199</c:v>
                </c:pt>
                <c:pt idx="203">
                  <c:v>43103.114583332797</c:v>
                </c:pt>
                <c:pt idx="204">
                  <c:v>43103.124999999498</c:v>
                </c:pt>
                <c:pt idx="205">
                  <c:v>43103.135416666199</c:v>
                </c:pt>
                <c:pt idx="206">
                  <c:v>43103.145833332797</c:v>
                </c:pt>
                <c:pt idx="207">
                  <c:v>43103.156249999498</c:v>
                </c:pt>
                <c:pt idx="208">
                  <c:v>43103.166666666199</c:v>
                </c:pt>
                <c:pt idx="209">
                  <c:v>43103.177083332797</c:v>
                </c:pt>
                <c:pt idx="210">
                  <c:v>43103.187499999498</c:v>
                </c:pt>
                <c:pt idx="211">
                  <c:v>43103.197916666199</c:v>
                </c:pt>
                <c:pt idx="212">
                  <c:v>43103.208333332797</c:v>
                </c:pt>
                <c:pt idx="213">
                  <c:v>43103.218749999498</c:v>
                </c:pt>
                <c:pt idx="214">
                  <c:v>43103.229166666097</c:v>
                </c:pt>
                <c:pt idx="215">
                  <c:v>43103.239583332797</c:v>
                </c:pt>
                <c:pt idx="216">
                  <c:v>43103.249999999498</c:v>
                </c:pt>
                <c:pt idx="217">
                  <c:v>43103.260416666097</c:v>
                </c:pt>
                <c:pt idx="218">
                  <c:v>43103.270833332797</c:v>
                </c:pt>
                <c:pt idx="219">
                  <c:v>43103.281249999498</c:v>
                </c:pt>
                <c:pt idx="220">
                  <c:v>43103.291666666097</c:v>
                </c:pt>
                <c:pt idx="221">
                  <c:v>43103.302083332797</c:v>
                </c:pt>
                <c:pt idx="222">
                  <c:v>43103.312499999498</c:v>
                </c:pt>
                <c:pt idx="223">
                  <c:v>43103.322916666097</c:v>
                </c:pt>
                <c:pt idx="224">
                  <c:v>43103.333333332797</c:v>
                </c:pt>
                <c:pt idx="225">
                  <c:v>43103.343749999498</c:v>
                </c:pt>
                <c:pt idx="226">
                  <c:v>43103.354166666097</c:v>
                </c:pt>
                <c:pt idx="227">
                  <c:v>43103.364583332797</c:v>
                </c:pt>
                <c:pt idx="228">
                  <c:v>43103.374999999403</c:v>
                </c:pt>
                <c:pt idx="229">
                  <c:v>43103.385416666097</c:v>
                </c:pt>
                <c:pt idx="230">
                  <c:v>43103.395833332797</c:v>
                </c:pt>
                <c:pt idx="231">
                  <c:v>43103.406249999403</c:v>
                </c:pt>
                <c:pt idx="232">
                  <c:v>43103.416666666097</c:v>
                </c:pt>
                <c:pt idx="233">
                  <c:v>43103.427083332797</c:v>
                </c:pt>
                <c:pt idx="234">
                  <c:v>43103.437499999403</c:v>
                </c:pt>
                <c:pt idx="235">
                  <c:v>43103.447916666097</c:v>
                </c:pt>
                <c:pt idx="236">
                  <c:v>43103.458333332797</c:v>
                </c:pt>
                <c:pt idx="237">
                  <c:v>43103.468749999403</c:v>
                </c:pt>
                <c:pt idx="238">
                  <c:v>43103.479166666097</c:v>
                </c:pt>
                <c:pt idx="239">
                  <c:v>43103.489583332797</c:v>
                </c:pt>
                <c:pt idx="240">
                  <c:v>43103.499999999403</c:v>
                </c:pt>
                <c:pt idx="241">
                  <c:v>43103.510416666097</c:v>
                </c:pt>
                <c:pt idx="242">
                  <c:v>43103.520833332703</c:v>
                </c:pt>
                <c:pt idx="243">
                  <c:v>43103.531249999403</c:v>
                </c:pt>
                <c:pt idx="244">
                  <c:v>43103.541666666097</c:v>
                </c:pt>
                <c:pt idx="245">
                  <c:v>43103.552083332703</c:v>
                </c:pt>
                <c:pt idx="246">
                  <c:v>43103.562499999403</c:v>
                </c:pt>
                <c:pt idx="247">
                  <c:v>43103.572916666097</c:v>
                </c:pt>
                <c:pt idx="248">
                  <c:v>43103.583333332703</c:v>
                </c:pt>
                <c:pt idx="249">
                  <c:v>43103.593749999403</c:v>
                </c:pt>
                <c:pt idx="250">
                  <c:v>43103.604166666097</c:v>
                </c:pt>
                <c:pt idx="251">
                  <c:v>43103.614583332703</c:v>
                </c:pt>
                <c:pt idx="252">
                  <c:v>43103.624999999403</c:v>
                </c:pt>
                <c:pt idx="253">
                  <c:v>43103.635416666097</c:v>
                </c:pt>
                <c:pt idx="254">
                  <c:v>43103.645833332703</c:v>
                </c:pt>
                <c:pt idx="255">
                  <c:v>43103.656249999403</c:v>
                </c:pt>
                <c:pt idx="256">
                  <c:v>43103.666666666002</c:v>
                </c:pt>
                <c:pt idx="257">
                  <c:v>43103.677083332703</c:v>
                </c:pt>
                <c:pt idx="258">
                  <c:v>43103.687499999403</c:v>
                </c:pt>
                <c:pt idx="259">
                  <c:v>43103.697916666002</c:v>
                </c:pt>
                <c:pt idx="260">
                  <c:v>43103.708333332703</c:v>
                </c:pt>
                <c:pt idx="261">
                  <c:v>43103.718749999403</c:v>
                </c:pt>
                <c:pt idx="262">
                  <c:v>43103.729166666002</c:v>
                </c:pt>
                <c:pt idx="263">
                  <c:v>43103.739583332703</c:v>
                </c:pt>
                <c:pt idx="264">
                  <c:v>43103.749999999403</c:v>
                </c:pt>
                <c:pt idx="265">
                  <c:v>43103.760416666002</c:v>
                </c:pt>
                <c:pt idx="266">
                  <c:v>43103.770833332703</c:v>
                </c:pt>
                <c:pt idx="267">
                  <c:v>43103.781249999403</c:v>
                </c:pt>
                <c:pt idx="268">
                  <c:v>43103.791666666002</c:v>
                </c:pt>
                <c:pt idx="269">
                  <c:v>43103.802083332703</c:v>
                </c:pt>
                <c:pt idx="270">
                  <c:v>43103.812499999302</c:v>
                </c:pt>
                <c:pt idx="271">
                  <c:v>43103.822916666002</c:v>
                </c:pt>
                <c:pt idx="272">
                  <c:v>43103.833333332703</c:v>
                </c:pt>
                <c:pt idx="273">
                  <c:v>43103.843749999302</c:v>
                </c:pt>
                <c:pt idx="274">
                  <c:v>43103.854166666002</c:v>
                </c:pt>
                <c:pt idx="275">
                  <c:v>43103.864583332703</c:v>
                </c:pt>
                <c:pt idx="276">
                  <c:v>43103.874999999302</c:v>
                </c:pt>
                <c:pt idx="277">
                  <c:v>43103.885416666002</c:v>
                </c:pt>
                <c:pt idx="278">
                  <c:v>43103.895833332703</c:v>
                </c:pt>
                <c:pt idx="279">
                  <c:v>43103.906249999302</c:v>
                </c:pt>
                <c:pt idx="280">
                  <c:v>43103.916666666002</c:v>
                </c:pt>
                <c:pt idx="281">
                  <c:v>43103.927083332703</c:v>
                </c:pt>
                <c:pt idx="282">
                  <c:v>43103.937499999302</c:v>
                </c:pt>
                <c:pt idx="283">
                  <c:v>43103.947916666002</c:v>
                </c:pt>
                <c:pt idx="284">
                  <c:v>43103.958333332601</c:v>
                </c:pt>
                <c:pt idx="285">
                  <c:v>43103.968749999302</c:v>
                </c:pt>
                <c:pt idx="286">
                  <c:v>43103.979166666002</c:v>
                </c:pt>
                <c:pt idx="287">
                  <c:v>43103.989583332601</c:v>
                </c:pt>
                <c:pt idx="288">
                  <c:v>43103.999999999302</c:v>
                </c:pt>
                <c:pt idx="289">
                  <c:v>43104.010416666002</c:v>
                </c:pt>
                <c:pt idx="290">
                  <c:v>43104.020833332601</c:v>
                </c:pt>
                <c:pt idx="291">
                  <c:v>43104.031249999302</c:v>
                </c:pt>
                <c:pt idx="292">
                  <c:v>43104.041666666002</c:v>
                </c:pt>
                <c:pt idx="293">
                  <c:v>43104.052083332601</c:v>
                </c:pt>
                <c:pt idx="294">
                  <c:v>43104.062499999302</c:v>
                </c:pt>
                <c:pt idx="295">
                  <c:v>43104.072916666002</c:v>
                </c:pt>
                <c:pt idx="296">
                  <c:v>43104.083333332601</c:v>
                </c:pt>
                <c:pt idx="297">
                  <c:v>43104.093749999302</c:v>
                </c:pt>
                <c:pt idx="298">
                  <c:v>43104.1041666659</c:v>
                </c:pt>
                <c:pt idx="299">
                  <c:v>43104.114583332601</c:v>
                </c:pt>
                <c:pt idx="300">
                  <c:v>43104.124999999302</c:v>
                </c:pt>
                <c:pt idx="301">
                  <c:v>43104.1354166659</c:v>
                </c:pt>
                <c:pt idx="302">
                  <c:v>43104.145833332601</c:v>
                </c:pt>
                <c:pt idx="303">
                  <c:v>43104.156249999302</c:v>
                </c:pt>
                <c:pt idx="304">
                  <c:v>43104.1666666659</c:v>
                </c:pt>
                <c:pt idx="305">
                  <c:v>43104.177083332601</c:v>
                </c:pt>
                <c:pt idx="306">
                  <c:v>43104.187499999302</c:v>
                </c:pt>
                <c:pt idx="307">
                  <c:v>43104.1979166659</c:v>
                </c:pt>
                <c:pt idx="308">
                  <c:v>43104.208333332601</c:v>
                </c:pt>
                <c:pt idx="309">
                  <c:v>43104.218749999302</c:v>
                </c:pt>
                <c:pt idx="310">
                  <c:v>43104.2291666659</c:v>
                </c:pt>
                <c:pt idx="311">
                  <c:v>43104.239583332601</c:v>
                </c:pt>
                <c:pt idx="312">
                  <c:v>43104.2499999992</c:v>
                </c:pt>
                <c:pt idx="313">
                  <c:v>43104.2604166659</c:v>
                </c:pt>
                <c:pt idx="314">
                  <c:v>43104.270833332601</c:v>
                </c:pt>
                <c:pt idx="315">
                  <c:v>43104.2812499992</c:v>
                </c:pt>
                <c:pt idx="316">
                  <c:v>43104.2916666659</c:v>
                </c:pt>
                <c:pt idx="317">
                  <c:v>43104.302083332601</c:v>
                </c:pt>
                <c:pt idx="318">
                  <c:v>43104.3124999992</c:v>
                </c:pt>
                <c:pt idx="319">
                  <c:v>43104.3229166659</c:v>
                </c:pt>
                <c:pt idx="320">
                  <c:v>43104.333333332601</c:v>
                </c:pt>
                <c:pt idx="321">
                  <c:v>43104.3437499992</c:v>
                </c:pt>
                <c:pt idx="322">
                  <c:v>43104.3541666659</c:v>
                </c:pt>
                <c:pt idx="323">
                  <c:v>43104.364583332499</c:v>
                </c:pt>
                <c:pt idx="324">
                  <c:v>43104.3749999992</c:v>
                </c:pt>
                <c:pt idx="325">
                  <c:v>43104.3854166659</c:v>
                </c:pt>
                <c:pt idx="326">
                  <c:v>43104.395833332499</c:v>
                </c:pt>
                <c:pt idx="327">
                  <c:v>43104.4062499992</c:v>
                </c:pt>
                <c:pt idx="328">
                  <c:v>43104.4166666659</c:v>
                </c:pt>
                <c:pt idx="329">
                  <c:v>43104.427083332499</c:v>
                </c:pt>
                <c:pt idx="330">
                  <c:v>43104.4374999992</c:v>
                </c:pt>
                <c:pt idx="331">
                  <c:v>43104.4479166659</c:v>
                </c:pt>
                <c:pt idx="332">
                  <c:v>43104.458333332499</c:v>
                </c:pt>
                <c:pt idx="333">
                  <c:v>43104.4687499992</c:v>
                </c:pt>
                <c:pt idx="334">
                  <c:v>43104.4791666659</c:v>
                </c:pt>
                <c:pt idx="335">
                  <c:v>43104.489583332499</c:v>
                </c:pt>
                <c:pt idx="336">
                  <c:v>43104.4999999992</c:v>
                </c:pt>
                <c:pt idx="337">
                  <c:v>43104.510416665798</c:v>
                </c:pt>
                <c:pt idx="338">
                  <c:v>43104.520833332499</c:v>
                </c:pt>
                <c:pt idx="339">
                  <c:v>43104.5312499992</c:v>
                </c:pt>
                <c:pt idx="340">
                  <c:v>43104.541666665798</c:v>
                </c:pt>
                <c:pt idx="341">
                  <c:v>43104.552083332499</c:v>
                </c:pt>
                <c:pt idx="342">
                  <c:v>43104.5624999992</c:v>
                </c:pt>
                <c:pt idx="343">
                  <c:v>43104.572916665798</c:v>
                </c:pt>
                <c:pt idx="344">
                  <c:v>43104.583333332499</c:v>
                </c:pt>
                <c:pt idx="345">
                  <c:v>43104.5937499992</c:v>
                </c:pt>
                <c:pt idx="346">
                  <c:v>43104.604166665798</c:v>
                </c:pt>
                <c:pt idx="347">
                  <c:v>43104.614583332499</c:v>
                </c:pt>
                <c:pt idx="348">
                  <c:v>43104.6249999992</c:v>
                </c:pt>
                <c:pt idx="349">
                  <c:v>43104.635416665798</c:v>
                </c:pt>
                <c:pt idx="350">
                  <c:v>43104.645833332499</c:v>
                </c:pt>
                <c:pt idx="351">
                  <c:v>43104.656249999098</c:v>
                </c:pt>
                <c:pt idx="352">
                  <c:v>43104.666666665798</c:v>
                </c:pt>
                <c:pt idx="353">
                  <c:v>43104.677083332499</c:v>
                </c:pt>
                <c:pt idx="354">
                  <c:v>43104.687499999098</c:v>
                </c:pt>
                <c:pt idx="355">
                  <c:v>43104.697916665798</c:v>
                </c:pt>
                <c:pt idx="356">
                  <c:v>43104.708333332499</c:v>
                </c:pt>
                <c:pt idx="357">
                  <c:v>43104.718749999098</c:v>
                </c:pt>
                <c:pt idx="358">
                  <c:v>43104.729166665798</c:v>
                </c:pt>
                <c:pt idx="359">
                  <c:v>43104.739583332499</c:v>
                </c:pt>
                <c:pt idx="360">
                  <c:v>43104.749999999098</c:v>
                </c:pt>
                <c:pt idx="361">
                  <c:v>43104.760416665798</c:v>
                </c:pt>
                <c:pt idx="362">
                  <c:v>43104.770833332499</c:v>
                </c:pt>
                <c:pt idx="363">
                  <c:v>43104.781249999098</c:v>
                </c:pt>
                <c:pt idx="364">
                  <c:v>43104.791666665798</c:v>
                </c:pt>
                <c:pt idx="365">
                  <c:v>43104.802083332397</c:v>
                </c:pt>
                <c:pt idx="366">
                  <c:v>43104.812499999098</c:v>
                </c:pt>
                <c:pt idx="367">
                  <c:v>43104.822916665798</c:v>
                </c:pt>
                <c:pt idx="368">
                  <c:v>43104.833333332397</c:v>
                </c:pt>
                <c:pt idx="369">
                  <c:v>43104.843749999098</c:v>
                </c:pt>
                <c:pt idx="370">
                  <c:v>43104.854166665798</c:v>
                </c:pt>
                <c:pt idx="371">
                  <c:v>43104.864583332397</c:v>
                </c:pt>
                <c:pt idx="372">
                  <c:v>43104.874999999098</c:v>
                </c:pt>
                <c:pt idx="373">
                  <c:v>43104.885416665798</c:v>
                </c:pt>
                <c:pt idx="374">
                  <c:v>43104.895833332397</c:v>
                </c:pt>
                <c:pt idx="375">
                  <c:v>43104.906249999098</c:v>
                </c:pt>
                <c:pt idx="376">
                  <c:v>43104.916666665798</c:v>
                </c:pt>
                <c:pt idx="377">
                  <c:v>43104.927083332397</c:v>
                </c:pt>
                <c:pt idx="378">
                  <c:v>43104.937499999098</c:v>
                </c:pt>
                <c:pt idx="379">
                  <c:v>43104.947916665697</c:v>
                </c:pt>
                <c:pt idx="380">
                  <c:v>43104.958333332397</c:v>
                </c:pt>
                <c:pt idx="381">
                  <c:v>43104.968749999098</c:v>
                </c:pt>
                <c:pt idx="382">
                  <c:v>43104.979166665697</c:v>
                </c:pt>
                <c:pt idx="383">
                  <c:v>43104.989583332397</c:v>
                </c:pt>
                <c:pt idx="384">
                  <c:v>43104.999999999098</c:v>
                </c:pt>
                <c:pt idx="385">
                  <c:v>43105.010416665697</c:v>
                </c:pt>
                <c:pt idx="386">
                  <c:v>43105.020833332397</c:v>
                </c:pt>
                <c:pt idx="387">
                  <c:v>43105.031249999098</c:v>
                </c:pt>
                <c:pt idx="388">
                  <c:v>43105.041666665697</c:v>
                </c:pt>
                <c:pt idx="389">
                  <c:v>43105.052083332397</c:v>
                </c:pt>
                <c:pt idx="390">
                  <c:v>43105.062499999098</c:v>
                </c:pt>
                <c:pt idx="391">
                  <c:v>43105.072916665697</c:v>
                </c:pt>
                <c:pt idx="392">
                  <c:v>43105.083333332397</c:v>
                </c:pt>
                <c:pt idx="393">
                  <c:v>43105.093749999003</c:v>
                </c:pt>
                <c:pt idx="394">
                  <c:v>43105.104166665697</c:v>
                </c:pt>
                <c:pt idx="395">
                  <c:v>43105.114583332397</c:v>
                </c:pt>
                <c:pt idx="396">
                  <c:v>43105.124999999003</c:v>
                </c:pt>
                <c:pt idx="397">
                  <c:v>43105.135416665697</c:v>
                </c:pt>
                <c:pt idx="398">
                  <c:v>43105.145833332397</c:v>
                </c:pt>
                <c:pt idx="399">
                  <c:v>43105.156249999003</c:v>
                </c:pt>
                <c:pt idx="400">
                  <c:v>43105.166666665697</c:v>
                </c:pt>
                <c:pt idx="401">
                  <c:v>43105.177083332397</c:v>
                </c:pt>
                <c:pt idx="402">
                  <c:v>43105.187499999003</c:v>
                </c:pt>
                <c:pt idx="403">
                  <c:v>43105.197916665697</c:v>
                </c:pt>
                <c:pt idx="404">
                  <c:v>43105.208333332397</c:v>
                </c:pt>
                <c:pt idx="405">
                  <c:v>43105.218749999003</c:v>
                </c:pt>
                <c:pt idx="406">
                  <c:v>43105.229166665697</c:v>
                </c:pt>
                <c:pt idx="407">
                  <c:v>43105.239583332303</c:v>
                </c:pt>
                <c:pt idx="408">
                  <c:v>43105.249999999003</c:v>
                </c:pt>
                <c:pt idx="409">
                  <c:v>43105.260416665697</c:v>
                </c:pt>
                <c:pt idx="410">
                  <c:v>43105.270833332303</c:v>
                </c:pt>
                <c:pt idx="411">
                  <c:v>43105.281249999003</c:v>
                </c:pt>
                <c:pt idx="412">
                  <c:v>43105.291666665697</c:v>
                </c:pt>
                <c:pt idx="413">
                  <c:v>43105.302083332303</c:v>
                </c:pt>
                <c:pt idx="414">
                  <c:v>43105.312499999003</c:v>
                </c:pt>
                <c:pt idx="415">
                  <c:v>43105.322916665697</c:v>
                </c:pt>
                <c:pt idx="416">
                  <c:v>43105.333333332303</c:v>
                </c:pt>
                <c:pt idx="417">
                  <c:v>43105.343749999003</c:v>
                </c:pt>
                <c:pt idx="418">
                  <c:v>43105.354166665697</c:v>
                </c:pt>
                <c:pt idx="419">
                  <c:v>43105.364583332303</c:v>
                </c:pt>
                <c:pt idx="420">
                  <c:v>43105.374999999003</c:v>
                </c:pt>
                <c:pt idx="421">
                  <c:v>43105.385416665602</c:v>
                </c:pt>
                <c:pt idx="422">
                  <c:v>43105.395833332303</c:v>
                </c:pt>
                <c:pt idx="423">
                  <c:v>43105.406249999003</c:v>
                </c:pt>
                <c:pt idx="424">
                  <c:v>43105.416666665602</c:v>
                </c:pt>
                <c:pt idx="425">
                  <c:v>43105.427083332303</c:v>
                </c:pt>
                <c:pt idx="426">
                  <c:v>43105.437499999003</c:v>
                </c:pt>
                <c:pt idx="427">
                  <c:v>43105.447916665602</c:v>
                </c:pt>
                <c:pt idx="428">
                  <c:v>43105.458333332303</c:v>
                </c:pt>
                <c:pt idx="429">
                  <c:v>43105.468749999003</c:v>
                </c:pt>
                <c:pt idx="430">
                  <c:v>43105.479166665602</c:v>
                </c:pt>
                <c:pt idx="431">
                  <c:v>43105.489583332303</c:v>
                </c:pt>
                <c:pt idx="432">
                  <c:v>43105.499999999003</c:v>
                </c:pt>
                <c:pt idx="433">
                  <c:v>43105.510416665602</c:v>
                </c:pt>
                <c:pt idx="434">
                  <c:v>43105.520833332303</c:v>
                </c:pt>
                <c:pt idx="435">
                  <c:v>43105.531249998901</c:v>
                </c:pt>
                <c:pt idx="436">
                  <c:v>43105.541666665602</c:v>
                </c:pt>
                <c:pt idx="437">
                  <c:v>43105.552083332303</c:v>
                </c:pt>
                <c:pt idx="438">
                  <c:v>43105.562499998901</c:v>
                </c:pt>
                <c:pt idx="439">
                  <c:v>43105.572916665602</c:v>
                </c:pt>
                <c:pt idx="440">
                  <c:v>43105.583333332303</c:v>
                </c:pt>
                <c:pt idx="441">
                  <c:v>43105.593749998901</c:v>
                </c:pt>
                <c:pt idx="442">
                  <c:v>43105.604166665602</c:v>
                </c:pt>
                <c:pt idx="443">
                  <c:v>43105.614583332303</c:v>
                </c:pt>
                <c:pt idx="444">
                  <c:v>43105.624999998901</c:v>
                </c:pt>
                <c:pt idx="445">
                  <c:v>43105.635416665602</c:v>
                </c:pt>
                <c:pt idx="446">
                  <c:v>43105.645833332303</c:v>
                </c:pt>
                <c:pt idx="447">
                  <c:v>43105.656249998901</c:v>
                </c:pt>
                <c:pt idx="448">
                  <c:v>43105.666666665602</c:v>
                </c:pt>
                <c:pt idx="449">
                  <c:v>43105.677083332201</c:v>
                </c:pt>
                <c:pt idx="450">
                  <c:v>43105.687499998901</c:v>
                </c:pt>
                <c:pt idx="451">
                  <c:v>43105.697916665602</c:v>
                </c:pt>
                <c:pt idx="452">
                  <c:v>43105.708333332201</c:v>
                </c:pt>
                <c:pt idx="453">
                  <c:v>43105.718749998901</c:v>
                </c:pt>
                <c:pt idx="454">
                  <c:v>43105.729166665602</c:v>
                </c:pt>
                <c:pt idx="455">
                  <c:v>43105.739583332201</c:v>
                </c:pt>
                <c:pt idx="456">
                  <c:v>43105.749999998901</c:v>
                </c:pt>
                <c:pt idx="457">
                  <c:v>43105.760416665602</c:v>
                </c:pt>
                <c:pt idx="458">
                  <c:v>43105.770833332201</c:v>
                </c:pt>
                <c:pt idx="459">
                  <c:v>43105.781249998901</c:v>
                </c:pt>
                <c:pt idx="460">
                  <c:v>43105.791666665602</c:v>
                </c:pt>
                <c:pt idx="461">
                  <c:v>43105.802083332201</c:v>
                </c:pt>
                <c:pt idx="462">
                  <c:v>43105.812499998901</c:v>
                </c:pt>
                <c:pt idx="463">
                  <c:v>43105.8229166655</c:v>
                </c:pt>
                <c:pt idx="464">
                  <c:v>43105.833333332201</c:v>
                </c:pt>
                <c:pt idx="465">
                  <c:v>43105.843749998901</c:v>
                </c:pt>
                <c:pt idx="466">
                  <c:v>43105.8541666655</c:v>
                </c:pt>
                <c:pt idx="467">
                  <c:v>43105.864583332201</c:v>
                </c:pt>
                <c:pt idx="468">
                  <c:v>43105.874999998901</c:v>
                </c:pt>
                <c:pt idx="469">
                  <c:v>43105.8854166655</c:v>
                </c:pt>
                <c:pt idx="470">
                  <c:v>43105.895833332201</c:v>
                </c:pt>
                <c:pt idx="471">
                  <c:v>43105.906249998901</c:v>
                </c:pt>
                <c:pt idx="472">
                  <c:v>43105.9166666655</c:v>
                </c:pt>
                <c:pt idx="473">
                  <c:v>43105.927083332201</c:v>
                </c:pt>
                <c:pt idx="474">
                  <c:v>43105.937499998901</c:v>
                </c:pt>
                <c:pt idx="475">
                  <c:v>43105.9479166655</c:v>
                </c:pt>
                <c:pt idx="476">
                  <c:v>43105.958333332201</c:v>
                </c:pt>
                <c:pt idx="477">
                  <c:v>43105.968749998799</c:v>
                </c:pt>
                <c:pt idx="478">
                  <c:v>43105.9791666655</c:v>
                </c:pt>
                <c:pt idx="479">
                  <c:v>43105.989583332201</c:v>
                </c:pt>
                <c:pt idx="480">
                  <c:v>43105.999999998799</c:v>
                </c:pt>
                <c:pt idx="481">
                  <c:v>43106.0104166655</c:v>
                </c:pt>
                <c:pt idx="482">
                  <c:v>43106.020833332201</c:v>
                </c:pt>
                <c:pt idx="483">
                  <c:v>43106.031249998799</c:v>
                </c:pt>
                <c:pt idx="484">
                  <c:v>43106.0416666655</c:v>
                </c:pt>
                <c:pt idx="485">
                  <c:v>43106.052083332201</c:v>
                </c:pt>
                <c:pt idx="486">
                  <c:v>43106.062499998799</c:v>
                </c:pt>
                <c:pt idx="487">
                  <c:v>43106.0729166655</c:v>
                </c:pt>
                <c:pt idx="488">
                  <c:v>43106.083333332099</c:v>
                </c:pt>
                <c:pt idx="489">
                  <c:v>43106.093749998799</c:v>
                </c:pt>
                <c:pt idx="490">
                  <c:v>43106.1041666655</c:v>
                </c:pt>
                <c:pt idx="491">
                  <c:v>43106.114583332099</c:v>
                </c:pt>
                <c:pt idx="492">
                  <c:v>43106.124999998799</c:v>
                </c:pt>
                <c:pt idx="493">
                  <c:v>43106.1354166655</c:v>
                </c:pt>
                <c:pt idx="494">
                  <c:v>43106.145833332099</c:v>
                </c:pt>
                <c:pt idx="495">
                  <c:v>43106.156249998799</c:v>
                </c:pt>
                <c:pt idx="496">
                  <c:v>43106.1666666655</c:v>
                </c:pt>
                <c:pt idx="497">
                  <c:v>43106.177083332099</c:v>
                </c:pt>
                <c:pt idx="498">
                  <c:v>43106.187499998799</c:v>
                </c:pt>
                <c:pt idx="499">
                  <c:v>43106.1979166655</c:v>
                </c:pt>
                <c:pt idx="500">
                  <c:v>43106.208333332099</c:v>
                </c:pt>
                <c:pt idx="501">
                  <c:v>43106.218749998799</c:v>
                </c:pt>
                <c:pt idx="502">
                  <c:v>43106.229166665398</c:v>
                </c:pt>
                <c:pt idx="503">
                  <c:v>43106.239583332099</c:v>
                </c:pt>
                <c:pt idx="504">
                  <c:v>43106.249999998799</c:v>
                </c:pt>
                <c:pt idx="505">
                  <c:v>43106.260416665398</c:v>
                </c:pt>
                <c:pt idx="506">
                  <c:v>43106.270833332099</c:v>
                </c:pt>
                <c:pt idx="507">
                  <c:v>43106.281249998799</c:v>
                </c:pt>
                <c:pt idx="508">
                  <c:v>43106.291666665398</c:v>
                </c:pt>
                <c:pt idx="509">
                  <c:v>43106.302083332099</c:v>
                </c:pt>
                <c:pt idx="510">
                  <c:v>43106.312499998799</c:v>
                </c:pt>
                <c:pt idx="511">
                  <c:v>43106.322916665398</c:v>
                </c:pt>
                <c:pt idx="512">
                  <c:v>43106.333333332099</c:v>
                </c:pt>
                <c:pt idx="513">
                  <c:v>43106.343749998799</c:v>
                </c:pt>
                <c:pt idx="514">
                  <c:v>43106.354166665398</c:v>
                </c:pt>
                <c:pt idx="515">
                  <c:v>43106.364583332099</c:v>
                </c:pt>
                <c:pt idx="516">
                  <c:v>43106.374999998698</c:v>
                </c:pt>
                <c:pt idx="517">
                  <c:v>43106.385416665398</c:v>
                </c:pt>
                <c:pt idx="518">
                  <c:v>43106.395833332099</c:v>
                </c:pt>
                <c:pt idx="519">
                  <c:v>43106.406249998698</c:v>
                </c:pt>
                <c:pt idx="520">
                  <c:v>43106.416666665398</c:v>
                </c:pt>
                <c:pt idx="521">
                  <c:v>43106.427083332099</c:v>
                </c:pt>
                <c:pt idx="522">
                  <c:v>43106.437499998698</c:v>
                </c:pt>
                <c:pt idx="523">
                  <c:v>43106.447916665398</c:v>
                </c:pt>
                <c:pt idx="524">
                  <c:v>43106.458333332099</c:v>
                </c:pt>
                <c:pt idx="525">
                  <c:v>43106.468749998698</c:v>
                </c:pt>
                <c:pt idx="526">
                  <c:v>43106.479166665398</c:v>
                </c:pt>
                <c:pt idx="527">
                  <c:v>43106.489583332099</c:v>
                </c:pt>
                <c:pt idx="528">
                  <c:v>43106.499999998698</c:v>
                </c:pt>
                <c:pt idx="529">
                  <c:v>43106.510416665398</c:v>
                </c:pt>
                <c:pt idx="530">
                  <c:v>43106.520833331997</c:v>
                </c:pt>
                <c:pt idx="531">
                  <c:v>43106.531249998698</c:v>
                </c:pt>
                <c:pt idx="532">
                  <c:v>43106.541666665398</c:v>
                </c:pt>
                <c:pt idx="533">
                  <c:v>43106.552083331997</c:v>
                </c:pt>
                <c:pt idx="534">
                  <c:v>43106.562499998698</c:v>
                </c:pt>
                <c:pt idx="535">
                  <c:v>43106.572916665398</c:v>
                </c:pt>
                <c:pt idx="536">
                  <c:v>43106.583333331997</c:v>
                </c:pt>
                <c:pt idx="537">
                  <c:v>43106.593749998698</c:v>
                </c:pt>
                <c:pt idx="538">
                  <c:v>43106.604166665398</c:v>
                </c:pt>
                <c:pt idx="539">
                  <c:v>43106.614583331997</c:v>
                </c:pt>
                <c:pt idx="540">
                  <c:v>43106.624999998698</c:v>
                </c:pt>
                <c:pt idx="541">
                  <c:v>43106.635416665398</c:v>
                </c:pt>
                <c:pt idx="542">
                  <c:v>43106.645833331997</c:v>
                </c:pt>
                <c:pt idx="543">
                  <c:v>43106.656249998698</c:v>
                </c:pt>
                <c:pt idx="544">
                  <c:v>43106.666666665304</c:v>
                </c:pt>
                <c:pt idx="545">
                  <c:v>43106.677083331997</c:v>
                </c:pt>
                <c:pt idx="546">
                  <c:v>43106.687499998698</c:v>
                </c:pt>
                <c:pt idx="547">
                  <c:v>43106.697916665304</c:v>
                </c:pt>
                <c:pt idx="548">
                  <c:v>43106.708333331997</c:v>
                </c:pt>
                <c:pt idx="549">
                  <c:v>43106.718749998698</c:v>
                </c:pt>
                <c:pt idx="550">
                  <c:v>43106.729166665304</c:v>
                </c:pt>
                <c:pt idx="551">
                  <c:v>43106.739583331997</c:v>
                </c:pt>
                <c:pt idx="552">
                  <c:v>43106.749999998698</c:v>
                </c:pt>
                <c:pt idx="553">
                  <c:v>43106.760416665304</c:v>
                </c:pt>
                <c:pt idx="554">
                  <c:v>43106.770833331997</c:v>
                </c:pt>
                <c:pt idx="555">
                  <c:v>43106.781249998698</c:v>
                </c:pt>
                <c:pt idx="556">
                  <c:v>43106.791666665304</c:v>
                </c:pt>
                <c:pt idx="557">
                  <c:v>43106.802083331997</c:v>
                </c:pt>
                <c:pt idx="558">
                  <c:v>43106.812499998603</c:v>
                </c:pt>
                <c:pt idx="559">
                  <c:v>43106.822916665304</c:v>
                </c:pt>
                <c:pt idx="560">
                  <c:v>43106.833333331997</c:v>
                </c:pt>
                <c:pt idx="561">
                  <c:v>43106.843749998603</c:v>
                </c:pt>
                <c:pt idx="562">
                  <c:v>43106.854166665304</c:v>
                </c:pt>
                <c:pt idx="563">
                  <c:v>43106.864583331997</c:v>
                </c:pt>
                <c:pt idx="564">
                  <c:v>43106.874999998603</c:v>
                </c:pt>
                <c:pt idx="565">
                  <c:v>43106.885416665304</c:v>
                </c:pt>
                <c:pt idx="566">
                  <c:v>43106.895833331997</c:v>
                </c:pt>
                <c:pt idx="567">
                  <c:v>43106.906249998603</c:v>
                </c:pt>
                <c:pt idx="568">
                  <c:v>43106.916666665304</c:v>
                </c:pt>
                <c:pt idx="569">
                  <c:v>43106.927083331997</c:v>
                </c:pt>
                <c:pt idx="570">
                  <c:v>43106.937499998603</c:v>
                </c:pt>
                <c:pt idx="571">
                  <c:v>43106.947916665304</c:v>
                </c:pt>
                <c:pt idx="572">
                  <c:v>43106.958333331902</c:v>
                </c:pt>
                <c:pt idx="573">
                  <c:v>43106.968749998603</c:v>
                </c:pt>
                <c:pt idx="574">
                  <c:v>43106.979166665304</c:v>
                </c:pt>
                <c:pt idx="575">
                  <c:v>43106.989583331902</c:v>
                </c:pt>
                <c:pt idx="576">
                  <c:v>43106.999999998603</c:v>
                </c:pt>
                <c:pt idx="577">
                  <c:v>43107.010416665304</c:v>
                </c:pt>
                <c:pt idx="578">
                  <c:v>43107.020833331902</c:v>
                </c:pt>
                <c:pt idx="579">
                  <c:v>43107.031249998603</c:v>
                </c:pt>
                <c:pt idx="580">
                  <c:v>43107.041666665304</c:v>
                </c:pt>
                <c:pt idx="581">
                  <c:v>43107.052083331902</c:v>
                </c:pt>
                <c:pt idx="582">
                  <c:v>43107.062499998603</c:v>
                </c:pt>
                <c:pt idx="583">
                  <c:v>43107.072916665304</c:v>
                </c:pt>
                <c:pt idx="584">
                  <c:v>43107.083333331902</c:v>
                </c:pt>
                <c:pt idx="585">
                  <c:v>43107.093749998603</c:v>
                </c:pt>
                <c:pt idx="586">
                  <c:v>43107.104166665202</c:v>
                </c:pt>
                <c:pt idx="587">
                  <c:v>43107.114583331902</c:v>
                </c:pt>
                <c:pt idx="588">
                  <c:v>43107.124999998603</c:v>
                </c:pt>
                <c:pt idx="589">
                  <c:v>43107.135416665202</c:v>
                </c:pt>
                <c:pt idx="590">
                  <c:v>43107.145833331902</c:v>
                </c:pt>
                <c:pt idx="591">
                  <c:v>43107.156249998603</c:v>
                </c:pt>
                <c:pt idx="592">
                  <c:v>43107.166666665202</c:v>
                </c:pt>
                <c:pt idx="593">
                  <c:v>43107.177083331902</c:v>
                </c:pt>
                <c:pt idx="594">
                  <c:v>43107.187499998603</c:v>
                </c:pt>
                <c:pt idx="595">
                  <c:v>43107.197916665202</c:v>
                </c:pt>
                <c:pt idx="596">
                  <c:v>43107.208333331902</c:v>
                </c:pt>
                <c:pt idx="597">
                  <c:v>43107.218749998603</c:v>
                </c:pt>
                <c:pt idx="598">
                  <c:v>43107.229166665202</c:v>
                </c:pt>
                <c:pt idx="599">
                  <c:v>43107.239583331902</c:v>
                </c:pt>
                <c:pt idx="600">
                  <c:v>43107.249999998501</c:v>
                </c:pt>
                <c:pt idx="601">
                  <c:v>43107.260416665202</c:v>
                </c:pt>
                <c:pt idx="602">
                  <c:v>43107.270833331902</c:v>
                </c:pt>
                <c:pt idx="603">
                  <c:v>43107.281249998501</c:v>
                </c:pt>
                <c:pt idx="604">
                  <c:v>43107.291666665202</c:v>
                </c:pt>
                <c:pt idx="605">
                  <c:v>43107.302083331902</c:v>
                </c:pt>
                <c:pt idx="606">
                  <c:v>43107.312499998501</c:v>
                </c:pt>
                <c:pt idx="607">
                  <c:v>43107.322916665202</c:v>
                </c:pt>
                <c:pt idx="608">
                  <c:v>43107.333333331902</c:v>
                </c:pt>
                <c:pt idx="609">
                  <c:v>43107.343749998501</c:v>
                </c:pt>
                <c:pt idx="610">
                  <c:v>43107.354166665202</c:v>
                </c:pt>
                <c:pt idx="611">
                  <c:v>43107.364583331902</c:v>
                </c:pt>
                <c:pt idx="612">
                  <c:v>43107.374999998501</c:v>
                </c:pt>
                <c:pt idx="613">
                  <c:v>43107.385416665202</c:v>
                </c:pt>
                <c:pt idx="614">
                  <c:v>43107.395833331801</c:v>
                </c:pt>
                <c:pt idx="615">
                  <c:v>43107.406249998501</c:v>
                </c:pt>
                <c:pt idx="616">
                  <c:v>43107.416666665202</c:v>
                </c:pt>
                <c:pt idx="617">
                  <c:v>43107.427083331801</c:v>
                </c:pt>
                <c:pt idx="618">
                  <c:v>43107.437499998501</c:v>
                </c:pt>
                <c:pt idx="619">
                  <c:v>43107.447916665202</c:v>
                </c:pt>
                <c:pt idx="620">
                  <c:v>43107.458333331801</c:v>
                </c:pt>
                <c:pt idx="621">
                  <c:v>43107.468749998501</c:v>
                </c:pt>
                <c:pt idx="622">
                  <c:v>43107.479166665202</c:v>
                </c:pt>
                <c:pt idx="623">
                  <c:v>43107.489583331801</c:v>
                </c:pt>
                <c:pt idx="624">
                  <c:v>43107.499999998501</c:v>
                </c:pt>
                <c:pt idx="625">
                  <c:v>43107.510416665202</c:v>
                </c:pt>
                <c:pt idx="626">
                  <c:v>43107.520833331801</c:v>
                </c:pt>
                <c:pt idx="627">
                  <c:v>43107.531249998501</c:v>
                </c:pt>
                <c:pt idx="628">
                  <c:v>43107.5416666651</c:v>
                </c:pt>
                <c:pt idx="629">
                  <c:v>43107.552083331801</c:v>
                </c:pt>
                <c:pt idx="630">
                  <c:v>43107.562499998501</c:v>
                </c:pt>
                <c:pt idx="631">
                  <c:v>43107.5729166651</c:v>
                </c:pt>
                <c:pt idx="632">
                  <c:v>43107.583333331801</c:v>
                </c:pt>
                <c:pt idx="633">
                  <c:v>43107.593749998501</c:v>
                </c:pt>
                <c:pt idx="634">
                  <c:v>43107.6041666651</c:v>
                </c:pt>
                <c:pt idx="635">
                  <c:v>43107.614583331801</c:v>
                </c:pt>
                <c:pt idx="636">
                  <c:v>43107.624999998501</c:v>
                </c:pt>
                <c:pt idx="637">
                  <c:v>43107.6354166651</c:v>
                </c:pt>
                <c:pt idx="638">
                  <c:v>43107.645833331801</c:v>
                </c:pt>
                <c:pt idx="639">
                  <c:v>43107.656249998501</c:v>
                </c:pt>
                <c:pt idx="640">
                  <c:v>43107.6666666651</c:v>
                </c:pt>
                <c:pt idx="641">
                  <c:v>43107.677083331801</c:v>
                </c:pt>
                <c:pt idx="642">
                  <c:v>43107.687499998399</c:v>
                </c:pt>
                <c:pt idx="643">
                  <c:v>43107.6979166651</c:v>
                </c:pt>
                <c:pt idx="644">
                  <c:v>43107.708333331801</c:v>
                </c:pt>
                <c:pt idx="645">
                  <c:v>43107.718749998399</c:v>
                </c:pt>
                <c:pt idx="646">
                  <c:v>43107.7291666651</c:v>
                </c:pt>
                <c:pt idx="647">
                  <c:v>43107.739583331801</c:v>
                </c:pt>
                <c:pt idx="648">
                  <c:v>43107.749999998399</c:v>
                </c:pt>
                <c:pt idx="649">
                  <c:v>43107.7604166651</c:v>
                </c:pt>
                <c:pt idx="650">
                  <c:v>43107.770833331801</c:v>
                </c:pt>
                <c:pt idx="651">
                  <c:v>43107.781249998399</c:v>
                </c:pt>
                <c:pt idx="652">
                  <c:v>43107.7916666651</c:v>
                </c:pt>
                <c:pt idx="653">
                  <c:v>43107.802083331699</c:v>
                </c:pt>
                <c:pt idx="654">
                  <c:v>43107.812499998399</c:v>
                </c:pt>
                <c:pt idx="655">
                  <c:v>43107.8229166651</c:v>
                </c:pt>
                <c:pt idx="656">
                  <c:v>43107.833333331699</c:v>
                </c:pt>
                <c:pt idx="657">
                  <c:v>43107.843749998399</c:v>
                </c:pt>
                <c:pt idx="658">
                  <c:v>43107.8541666651</c:v>
                </c:pt>
                <c:pt idx="659">
                  <c:v>43107.864583331699</c:v>
                </c:pt>
                <c:pt idx="660">
                  <c:v>43107.874999998399</c:v>
                </c:pt>
                <c:pt idx="661">
                  <c:v>43107.8854166651</c:v>
                </c:pt>
                <c:pt idx="662">
                  <c:v>43107.895833331699</c:v>
                </c:pt>
                <c:pt idx="663">
                  <c:v>43107.906249998399</c:v>
                </c:pt>
                <c:pt idx="664">
                  <c:v>43107.9166666651</c:v>
                </c:pt>
                <c:pt idx="665">
                  <c:v>43107.927083331699</c:v>
                </c:pt>
                <c:pt idx="666">
                  <c:v>43107.937499998399</c:v>
                </c:pt>
                <c:pt idx="667">
                  <c:v>43107.947916664998</c:v>
                </c:pt>
                <c:pt idx="668">
                  <c:v>43107.958333331699</c:v>
                </c:pt>
                <c:pt idx="669">
                  <c:v>43107.968749998399</c:v>
                </c:pt>
                <c:pt idx="670">
                  <c:v>43107.979166664998</c:v>
                </c:pt>
                <c:pt idx="671">
                  <c:v>43107.989583331699</c:v>
                </c:pt>
                <c:pt idx="672">
                  <c:v>43107.999999998399</c:v>
                </c:pt>
                <c:pt idx="673">
                  <c:v>43108.010416664998</c:v>
                </c:pt>
                <c:pt idx="674">
                  <c:v>43108.020833331699</c:v>
                </c:pt>
                <c:pt idx="675">
                  <c:v>43108.031249998399</c:v>
                </c:pt>
                <c:pt idx="676">
                  <c:v>43108.041666664998</c:v>
                </c:pt>
                <c:pt idx="677">
                  <c:v>43108.052083331699</c:v>
                </c:pt>
                <c:pt idx="678">
                  <c:v>43108.062499998399</c:v>
                </c:pt>
                <c:pt idx="679">
                  <c:v>43108.072916664998</c:v>
                </c:pt>
                <c:pt idx="680">
                  <c:v>43108.083333331699</c:v>
                </c:pt>
                <c:pt idx="681">
                  <c:v>43108.093749998297</c:v>
                </c:pt>
                <c:pt idx="682">
                  <c:v>43108.104166664998</c:v>
                </c:pt>
                <c:pt idx="683">
                  <c:v>43108.114583331699</c:v>
                </c:pt>
                <c:pt idx="684">
                  <c:v>43108.124999998297</c:v>
                </c:pt>
                <c:pt idx="685">
                  <c:v>43108.135416664998</c:v>
                </c:pt>
                <c:pt idx="686">
                  <c:v>43108.145833331699</c:v>
                </c:pt>
                <c:pt idx="687">
                  <c:v>43108.156249998297</c:v>
                </c:pt>
                <c:pt idx="688">
                  <c:v>43108.166666664998</c:v>
                </c:pt>
                <c:pt idx="689">
                  <c:v>43108.177083331699</c:v>
                </c:pt>
                <c:pt idx="690">
                  <c:v>43108.187499998297</c:v>
                </c:pt>
                <c:pt idx="691">
                  <c:v>43108.197916664998</c:v>
                </c:pt>
                <c:pt idx="692">
                  <c:v>43108.208333331699</c:v>
                </c:pt>
                <c:pt idx="693">
                  <c:v>43108.218749998297</c:v>
                </c:pt>
                <c:pt idx="694">
                  <c:v>43108.229166664998</c:v>
                </c:pt>
                <c:pt idx="695">
                  <c:v>43108.239583331597</c:v>
                </c:pt>
                <c:pt idx="696">
                  <c:v>43108.249999998297</c:v>
                </c:pt>
                <c:pt idx="697">
                  <c:v>43108.260416664998</c:v>
                </c:pt>
                <c:pt idx="698">
                  <c:v>43108.270833331597</c:v>
                </c:pt>
                <c:pt idx="699">
                  <c:v>43108.281249998297</c:v>
                </c:pt>
                <c:pt idx="700">
                  <c:v>43108.291666664998</c:v>
                </c:pt>
                <c:pt idx="701">
                  <c:v>43108.302083331597</c:v>
                </c:pt>
                <c:pt idx="702">
                  <c:v>43108.312499998297</c:v>
                </c:pt>
                <c:pt idx="703">
                  <c:v>43108.322916664998</c:v>
                </c:pt>
                <c:pt idx="704">
                  <c:v>43108.333333331597</c:v>
                </c:pt>
                <c:pt idx="705">
                  <c:v>43108.343749998297</c:v>
                </c:pt>
                <c:pt idx="706">
                  <c:v>43108.354166664998</c:v>
                </c:pt>
                <c:pt idx="707">
                  <c:v>43108.364583331597</c:v>
                </c:pt>
                <c:pt idx="708">
                  <c:v>43108.374999998297</c:v>
                </c:pt>
                <c:pt idx="709">
                  <c:v>43108.385416664903</c:v>
                </c:pt>
                <c:pt idx="710">
                  <c:v>43108.395833331597</c:v>
                </c:pt>
                <c:pt idx="711">
                  <c:v>43108.406249998297</c:v>
                </c:pt>
                <c:pt idx="712">
                  <c:v>43108.416666664903</c:v>
                </c:pt>
                <c:pt idx="713">
                  <c:v>43108.427083331597</c:v>
                </c:pt>
                <c:pt idx="714">
                  <c:v>43108.437499998297</c:v>
                </c:pt>
                <c:pt idx="715">
                  <c:v>43108.447916664903</c:v>
                </c:pt>
                <c:pt idx="716">
                  <c:v>43108.458333331597</c:v>
                </c:pt>
                <c:pt idx="717">
                  <c:v>43108.468749998297</c:v>
                </c:pt>
                <c:pt idx="718">
                  <c:v>43108.479166664903</c:v>
                </c:pt>
                <c:pt idx="719">
                  <c:v>43108.489583331597</c:v>
                </c:pt>
                <c:pt idx="720">
                  <c:v>43108.499999998297</c:v>
                </c:pt>
                <c:pt idx="721">
                  <c:v>43108.510416664903</c:v>
                </c:pt>
                <c:pt idx="722">
                  <c:v>43108.520833331597</c:v>
                </c:pt>
                <c:pt idx="723">
                  <c:v>43108.531249998203</c:v>
                </c:pt>
                <c:pt idx="724">
                  <c:v>43108.541666664903</c:v>
                </c:pt>
                <c:pt idx="725">
                  <c:v>43108.552083331597</c:v>
                </c:pt>
                <c:pt idx="726">
                  <c:v>43108.562499998203</c:v>
                </c:pt>
                <c:pt idx="727">
                  <c:v>43108.572916664903</c:v>
                </c:pt>
                <c:pt idx="728">
                  <c:v>43108.583333331597</c:v>
                </c:pt>
                <c:pt idx="729">
                  <c:v>43108.593749998203</c:v>
                </c:pt>
                <c:pt idx="730">
                  <c:v>43108.604166664903</c:v>
                </c:pt>
                <c:pt idx="731">
                  <c:v>43108.614583331597</c:v>
                </c:pt>
                <c:pt idx="732">
                  <c:v>43108.624999998203</c:v>
                </c:pt>
                <c:pt idx="733">
                  <c:v>43108.635416664903</c:v>
                </c:pt>
                <c:pt idx="734">
                  <c:v>43108.645833331597</c:v>
                </c:pt>
                <c:pt idx="735">
                  <c:v>43108.656249998203</c:v>
                </c:pt>
                <c:pt idx="736">
                  <c:v>43108.666666664903</c:v>
                </c:pt>
                <c:pt idx="737">
                  <c:v>43108.677083331502</c:v>
                </c:pt>
                <c:pt idx="738">
                  <c:v>43108.687499998203</c:v>
                </c:pt>
                <c:pt idx="739">
                  <c:v>43108.697916664903</c:v>
                </c:pt>
                <c:pt idx="740">
                  <c:v>43108.708333331502</c:v>
                </c:pt>
                <c:pt idx="741">
                  <c:v>43108.718749998203</c:v>
                </c:pt>
                <c:pt idx="742">
                  <c:v>43108.729166664903</c:v>
                </c:pt>
                <c:pt idx="743">
                  <c:v>43108.739583331502</c:v>
                </c:pt>
                <c:pt idx="744">
                  <c:v>43108.749999998203</c:v>
                </c:pt>
                <c:pt idx="745">
                  <c:v>43108.760416664903</c:v>
                </c:pt>
                <c:pt idx="746">
                  <c:v>43108.770833331502</c:v>
                </c:pt>
                <c:pt idx="747">
                  <c:v>43108.781249998203</c:v>
                </c:pt>
                <c:pt idx="748">
                  <c:v>43108.791666664903</c:v>
                </c:pt>
                <c:pt idx="749">
                  <c:v>43108.802083331502</c:v>
                </c:pt>
                <c:pt idx="750">
                  <c:v>43108.812499998203</c:v>
                </c:pt>
                <c:pt idx="751">
                  <c:v>43108.822916664802</c:v>
                </c:pt>
                <c:pt idx="752">
                  <c:v>43108.833333331502</c:v>
                </c:pt>
                <c:pt idx="753">
                  <c:v>43108.843749998203</c:v>
                </c:pt>
                <c:pt idx="754">
                  <c:v>43108.854166664802</c:v>
                </c:pt>
                <c:pt idx="755">
                  <c:v>43108.864583331502</c:v>
                </c:pt>
                <c:pt idx="756">
                  <c:v>43108.874999998203</c:v>
                </c:pt>
                <c:pt idx="757">
                  <c:v>43108.885416664802</c:v>
                </c:pt>
                <c:pt idx="758">
                  <c:v>43108.895833331502</c:v>
                </c:pt>
                <c:pt idx="759">
                  <c:v>43108.906249998203</c:v>
                </c:pt>
                <c:pt idx="760">
                  <c:v>43108.916666664802</c:v>
                </c:pt>
                <c:pt idx="761">
                  <c:v>43108.927083331502</c:v>
                </c:pt>
                <c:pt idx="762">
                  <c:v>43108.937499998203</c:v>
                </c:pt>
                <c:pt idx="763">
                  <c:v>43108.947916664802</c:v>
                </c:pt>
                <c:pt idx="764">
                  <c:v>43108.958333331502</c:v>
                </c:pt>
                <c:pt idx="765">
                  <c:v>43108.968749998101</c:v>
                </c:pt>
                <c:pt idx="766">
                  <c:v>43108.979166664802</c:v>
                </c:pt>
                <c:pt idx="767">
                  <c:v>43108.989583331502</c:v>
                </c:pt>
                <c:pt idx="768">
                  <c:v>43108.999999998101</c:v>
                </c:pt>
                <c:pt idx="769">
                  <c:v>43109.010416664802</c:v>
                </c:pt>
                <c:pt idx="770">
                  <c:v>43109.020833331502</c:v>
                </c:pt>
                <c:pt idx="771">
                  <c:v>43109.031249998101</c:v>
                </c:pt>
                <c:pt idx="772">
                  <c:v>43109.041666664802</c:v>
                </c:pt>
                <c:pt idx="773">
                  <c:v>43109.052083331502</c:v>
                </c:pt>
                <c:pt idx="774">
                  <c:v>43109.062499998101</c:v>
                </c:pt>
                <c:pt idx="775">
                  <c:v>43109.072916664802</c:v>
                </c:pt>
                <c:pt idx="776">
                  <c:v>43109.083333331502</c:v>
                </c:pt>
                <c:pt idx="777">
                  <c:v>43109.093749998101</c:v>
                </c:pt>
                <c:pt idx="778">
                  <c:v>43109.104166664802</c:v>
                </c:pt>
                <c:pt idx="779">
                  <c:v>43109.1145833314</c:v>
                </c:pt>
                <c:pt idx="780">
                  <c:v>43109.124999998101</c:v>
                </c:pt>
                <c:pt idx="781">
                  <c:v>43109.135416664802</c:v>
                </c:pt>
                <c:pt idx="782">
                  <c:v>43109.1458333314</c:v>
                </c:pt>
                <c:pt idx="783">
                  <c:v>43109.156249998101</c:v>
                </c:pt>
                <c:pt idx="784">
                  <c:v>43109.166666664802</c:v>
                </c:pt>
                <c:pt idx="785">
                  <c:v>43109.1770833314</c:v>
                </c:pt>
                <c:pt idx="786">
                  <c:v>43109.187499998101</c:v>
                </c:pt>
                <c:pt idx="787">
                  <c:v>43109.197916664802</c:v>
                </c:pt>
                <c:pt idx="788">
                  <c:v>43109.2083333314</c:v>
                </c:pt>
                <c:pt idx="789">
                  <c:v>43109.218749998101</c:v>
                </c:pt>
                <c:pt idx="790">
                  <c:v>43109.229166664802</c:v>
                </c:pt>
                <c:pt idx="791">
                  <c:v>43109.2395833314</c:v>
                </c:pt>
                <c:pt idx="792">
                  <c:v>43109.249999998101</c:v>
                </c:pt>
                <c:pt idx="793">
                  <c:v>43109.2604166647</c:v>
                </c:pt>
                <c:pt idx="794">
                  <c:v>43109.2708333314</c:v>
                </c:pt>
                <c:pt idx="795">
                  <c:v>43109.281249998101</c:v>
                </c:pt>
                <c:pt idx="796">
                  <c:v>43109.2916666647</c:v>
                </c:pt>
                <c:pt idx="797">
                  <c:v>43109.3020833314</c:v>
                </c:pt>
                <c:pt idx="798">
                  <c:v>43109.312499998101</c:v>
                </c:pt>
                <c:pt idx="799">
                  <c:v>43109.3229166647</c:v>
                </c:pt>
                <c:pt idx="800">
                  <c:v>43109.3333333314</c:v>
                </c:pt>
                <c:pt idx="801">
                  <c:v>43109.343749998101</c:v>
                </c:pt>
                <c:pt idx="802">
                  <c:v>43109.3541666647</c:v>
                </c:pt>
                <c:pt idx="803">
                  <c:v>43109.3645833314</c:v>
                </c:pt>
                <c:pt idx="804">
                  <c:v>43109.374999998101</c:v>
                </c:pt>
                <c:pt idx="805">
                  <c:v>43109.3854166647</c:v>
                </c:pt>
                <c:pt idx="806">
                  <c:v>43109.3958333314</c:v>
                </c:pt>
                <c:pt idx="807">
                  <c:v>43109.406249997999</c:v>
                </c:pt>
                <c:pt idx="808">
                  <c:v>43109.4166666647</c:v>
                </c:pt>
                <c:pt idx="809">
                  <c:v>43109.4270833314</c:v>
                </c:pt>
                <c:pt idx="810">
                  <c:v>43109.437499997999</c:v>
                </c:pt>
                <c:pt idx="811">
                  <c:v>43109.4479166647</c:v>
                </c:pt>
                <c:pt idx="812">
                  <c:v>43109.4583333314</c:v>
                </c:pt>
                <c:pt idx="813">
                  <c:v>43109.468749997999</c:v>
                </c:pt>
                <c:pt idx="814">
                  <c:v>43109.4791666647</c:v>
                </c:pt>
                <c:pt idx="815">
                  <c:v>43109.4895833314</c:v>
                </c:pt>
                <c:pt idx="816">
                  <c:v>43109.499999997999</c:v>
                </c:pt>
                <c:pt idx="817">
                  <c:v>43109.5104166647</c:v>
                </c:pt>
                <c:pt idx="818">
                  <c:v>43109.520833331298</c:v>
                </c:pt>
                <c:pt idx="819">
                  <c:v>43109.531249997999</c:v>
                </c:pt>
                <c:pt idx="820">
                  <c:v>43109.5416666647</c:v>
                </c:pt>
                <c:pt idx="821">
                  <c:v>43109.552083331298</c:v>
                </c:pt>
                <c:pt idx="822">
                  <c:v>43109.562499997999</c:v>
                </c:pt>
                <c:pt idx="823">
                  <c:v>43109.5729166647</c:v>
                </c:pt>
                <c:pt idx="824">
                  <c:v>43109.583333331298</c:v>
                </c:pt>
                <c:pt idx="825">
                  <c:v>43109.593749997999</c:v>
                </c:pt>
                <c:pt idx="826">
                  <c:v>43109.6041666647</c:v>
                </c:pt>
                <c:pt idx="827">
                  <c:v>43109.614583331298</c:v>
                </c:pt>
                <c:pt idx="828">
                  <c:v>43109.624999997999</c:v>
                </c:pt>
                <c:pt idx="829">
                  <c:v>43109.6354166647</c:v>
                </c:pt>
                <c:pt idx="830">
                  <c:v>43109.645833331298</c:v>
                </c:pt>
                <c:pt idx="831">
                  <c:v>43109.656249997999</c:v>
                </c:pt>
                <c:pt idx="832">
                  <c:v>43109.666666664598</c:v>
                </c:pt>
                <c:pt idx="833">
                  <c:v>43109.677083331298</c:v>
                </c:pt>
                <c:pt idx="834">
                  <c:v>43109.687499997999</c:v>
                </c:pt>
                <c:pt idx="835">
                  <c:v>43109.697916664598</c:v>
                </c:pt>
                <c:pt idx="836">
                  <c:v>43109.708333331298</c:v>
                </c:pt>
                <c:pt idx="837">
                  <c:v>43109.718749997999</c:v>
                </c:pt>
                <c:pt idx="838">
                  <c:v>43109.729166664598</c:v>
                </c:pt>
                <c:pt idx="839">
                  <c:v>43109.739583331298</c:v>
                </c:pt>
                <c:pt idx="840">
                  <c:v>43109.749999997999</c:v>
                </c:pt>
                <c:pt idx="841">
                  <c:v>43109.760416664598</c:v>
                </c:pt>
                <c:pt idx="842">
                  <c:v>43109.770833331298</c:v>
                </c:pt>
                <c:pt idx="843">
                  <c:v>43109.781249997999</c:v>
                </c:pt>
                <c:pt idx="844">
                  <c:v>43109.791666664598</c:v>
                </c:pt>
                <c:pt idx="845">
                  <c:v>43109.802083331298</c:v>
                </c:pt>
                <c:pt idx="846">
                  <c:v>43109.812499997897</c:v>
                </c:pt>
                <c:pt idx="847">
                  <c:v>43109.822916664598</c:v>
                </c:pt>
                <c:pt idx="848">
                  <c:v>43109.833333331298</c:v>
                </c:pt>
                <c:pt idx="849">
                  <c:v>43109.843749997897</c:v>
                </c:pt>
                <c:pt idx="850">
                  <c:v>43109.854166664598</c:v>
                </c:pt>
                <c:pt idx="851">
                  <c:v>43109.864583331298</c:v>
                </c:pt>
                <c:pt idx="852">
                  <c:v>43109.874999997897</c:v>
                </c:pt>
                <c:pt idx="853">
                  <c:v>43109.885416664598</c:v>
                </c:pt>
                <c:pt idx="854">
                  <c:v>43109.895833331298</c:v>
                </c:pt>
                <c:pt idx="855">
                  <c:v>43109.906249997897</c:v>
                </c:pt>
                <c:pt idx="856">
                  <c:v>43109.916666664598</c:v>
                </c:pt>
                <c:pt idx="857">
                  <c:v>43109.927083331298</c:v>
                </c:pt>
                <c:pt idx="858">
                  <c:v>43109.937499997897</c:v>
                </c:pt>
                <c:pt idx="859">
                  <c:v>43109.947916664598</c:v>
                </c:pt>
                <c:pt idx="860">
                  <c:v>43109.958333331197</c:v>
                </c:pt>
                <c:pt idx="861">
                  <c:v>43109.968749997897</c:v>
                </c:pt>
                <c:pt idx="862">
                  <c:v>43109.979166664598</c:v>
                </c:pt>
                <c:pt idx="863">
                  <c:v>43109.989583331197</c:v>
                </c:pt>
                <c:pt idx="864">
                  <c:v>43109.999999997897</c:v>
                </c:pt>
                <c:pt idx="865">
                  <c:v>43110.010416664598</c:v>
                </c:pt>
                <c:pt idx="866">
                  <c:v>43110.020833331197</c:v>
                </c:pt>
                <c:pt idx="867">
                  <c:v>43110.031249997897</c:v>
                </c:pt>
                <c:pt idx="868">
                  <c:v>43110.041666664598</c:v>
                </c:pt>
                <c:pt idx="869">
                  <c:v>43110.052083331197</c:v>
                </c:pt>
                <c:pt idx="870">
                  <c:v>43110.062499997897</c:v>
                </c:pt>
                <c:pt idx="871">
                  <c:v>43110.072916664598</c:v>
                </c:pt>
                <c:pt idx="872">
                  <c:v>43110.083333331197</c:v>
                </c:pt>
                <c:pt idx="873">
                  <c:v>43110.093749997897</c:v>
                </c:pt>
                <c:pt idx="874">
                  <c:v>43110.104166664503</c:v>
                </c:pt>
                <c:pt idx="875">
                  <c:v>43110.114583331197</c:v>
                </c:pt>
                <c:pt idx="876">
                  <c:v>43110.124999997897</c:v>
                </c:pt>
                <c:pt idx="877">
                  <c:v>43110.135416664503</c:v>
                </c:pt>
                <c:pt idx="878">
                  <c:v>43110.145833331197</c:v>
                </c:pt>
                <c:pt idx="879">
                  <c:v>43110.156249997897</c:v>
                </c:pt>
                <c:pt idx="880">
                  <c:v>43110.166666664503</c:v>
                </c:pt>
                <c:pt idx="881">
                  <c:v>43110.177083331197</c:v>
                </c:pt>
                <c:pt idx="882">
                  <c:v>43110.187499997897</c:v>
                </c:pt>
                <c:pt idx="883">
                  <c:v>43110.197916664503</c:v>
                </c:pt>
                <c:pt idx="884">
                  <c:v>43110.208333331197</c:v>
                </c:pt>
                <c:pt idx="885">
                  <c:v>43110.218749997897</c:v>
                </c:pt>
                <c:pt idx="886">
                  <c:v>43110.229166664503</c:v>
                </c:pt>
                <c:pt idx="887">
                  <c:v>43110.239583331197</c:v>
                </c:pt>
                <c:pt idx="888">
                  <c:v>43110.249999997803</c:v>
                </c:pt>
                <c:pt idx="889">
                  <c:v>43110.260416664503</c:v>
                </c:pt>
                <c:pt idx="890">
                  <c:v>43110.270833331197</c:v>
                </c:pt>
                <c:pt idx="891">
                  <c:v>43110.281249997803</c:v>
                </c:pt>
                <c:pt idx="892">
                  <c:v>43110.291666664503</c:v>
                </c:pt>
                <c:pt idx="893">
                  <c:v>43110.302083331197</c:v>
                </c:pt>
                <c:pt idx="894">
                  <c:v>43110.312499997803</c:v>
                </c:pt>
                <c:pt idx="895">
                  <c:v>43110.322916664503</c:v>
                </c:pt>
                <c:pt idx="896">
                  <c:v>43110.333333331197</c:v>
                </c:pt>
                <c:pt idx="897">
                  <c:v>43110.343749997803</c:v>
                </c:pt>
                <c:pt idx="898">
                  <c:v>43110.354166664503</c:v>
                </c:pt>
                <c:pt idx="899">
                  <c:v>43110.364583331197</c:v>
                </c:pt>
                <c:pt idx="900">
                  <c:v>43110.374999997803</c:v>
                </c:pt>
                <c:pt idx="901">
                  <c:v>43110.385416664503</c:v>
                </c:pt>
                <c:pt idx="902">
                  <c:v>43110.395833331102</c:v>
                </c:pt>
                <c:pt idx="903">
                  <c:v>43110.406249997803</c:v>
                </c:pt>
                <c:pt idx="904">
                  <c:v>43110.416666664503</c:v>
                </c:pt>
                <c:pt idx="905">
                  <c:v>43110.427083331102</c:v>
                </c:pt>
                <c:pt idx="906">
                  <c:v>43110.437499997803</c:v>
                </c:pt>
                <c:pt idx="907">
                  <c:v>43110.447916664503</c:v>
                </c:pt>
                <c:pt idx="908">
                  <c:v>43110.458333331102</c:v>
                </c:pt>
                <c:pt idx="909">
                  <c:v>43110.468749997803</c:v>
                </c:pt>
                <c:pt idx="910">
                  <c:v>43110.479166664503</c:v>
                </c:pt>
                <c:pt idx="911">
                  <c:v>43110.489583331102</c:v>
                </c:pt>
                <c:pt idx="912">
                  <c:v>43110.499999997803</c:v>
                </c:pt>
                <c:pt idx="913">
                  <c:v>43110.510416664503</c:v>
                </c:pt>
                <c:pt idx="914">
                  <c:v>43110.520833331102</c:v>
                </c:pt>
                <c:pt idx="915">
                  <c:v>43110.531249997803</c:v>
                </c:pt>
                <c:pt idx="916">
                  <c:v>43110.541666664401</c:v>
                </c:pt>
                <c:pt idx="917">
                  <c:v>43110.552083331102</c:v>
                </c:pt>
                <c:pt idx="918">
                  <c:v>43110.562499997803</c:v>
                </c:pt>
                <c:pt idx="919">
                  <c:v>43110.572916664401</c:v>
                </c:pt>
                <c:pt idx="920">
                  <c:v>43110.583333331102</c:v>
                </c:pt>
                <c:pt idx="921">
                  <c:v>43110.593749997803</c:v>
                </c:pt>
                <c:pt idx="922">
                  <c:v>43110.604166664401</c:v>
                </c:pt>
                <c:pt idx="923">
                  <c:v>43110.614583331102</c:v>
                </c:pt>
                <c:pt idx="924">
                  <c:v>43110.624999997803</c:v>
                </c:pt>
                <c:pt idx="925">
                  <c:v>43110.635416664401</c:v>
                </c:pt>
                <c:pt idx="926">
                  <c:v>43110.645833331102</c:v>
                </c:pt>
                <c:pt idx="927">
                  <c:v>43110.656249997803</c:v>
                </c:pt>
                <c:pt idx="928">
                  <c:v>43110.666666664401</c:v>
                </c:pt>
                <c:pt idx="929">
                  <c:v>43110.677083331102</c:v>
                </c:pt>
                <c:pt idx="930">
                  <c:v>43110.687499997701</c:v>
                </c:pt>
                <c:pt idx="931">
                  <c:v>43110.697916664401</c:v>
                </c:pt>
                <c:pt idx="932">
                  <c:v>43110.708333331102</c:v>
                </c:pt>
                <c:pt idx="933">
                  <c:v>43110.718749997701</c:v>
                </c:pt>
                <c:pt idx="934">
                  <c:v>43110.729166664401</c:v>
                </c:pt>
                <c:pt idx="935">
                  <c:v>43110.739583331102</c:v>
                </c:pt>
                <c:pt idx="936">
                  <c:v>43110.749999997701</c:v>
                </c:pt>
                <c:pt idx="937">
                  <c:v>43110.760416664401</c:v>
                </c:pt>
                <c:pt idx="938">
                  <c:v>43110.770833331102</c:v>
                </c:pt>
                <c:pt idx="939">
                  <c:v>43110.781249997701</c:v>
                </c:pt>
                <c:pt idx="940">
                  <c:v>43110.791666664401</c:v>
                </c:pt>
                <c:pt idx="941">
                  <c:v>43110.802083331102</c:v>
                </c:pt>
                <c:pt idx="942">
                  <c:v>43110.812499997701</c:v>
                </c:pt>
                <c:pt idx="943">
                  <c:v>43110.822916664401</c:v>
                </c:pt>
                <c:pt idx="944">
                  <c:v>43110.833333331</c:v>
                </c:pt>
                <c:pt idx="945">
                  <c:v>43110.843749997701</c:v>
                </c:pt>
                <c:pt idx="946">
                  <c:v>43110.854166664401</c:v>
                </c:pt>
                <c:pt idx="947">
                  <c:v>43110.864583331</c:v>
                </c:pt>
                <c:pt idx="948">
                  <c:v>43110.874999997701</c:v>
                </c:pt>
                <c:pt idx="949">
                  <c:v>43110.885416664401</c:v>
                </c:pt>
                <c:pt idx="950">
                  <c:v>43110.895833331</c:v>
                </c:pt>
                <c:pt idx="951">
                  <c:v>43110.906249997701</c:v>
                </c:pt>
                <c:pt idx="952">
                  <c:v>43110.916666664401</c:v>
                </c:pt>
                <c:pt idx="953">
                  <c:v>43110.927083331</c:v>
                </c:pt>
                <c:pt idx="954">
                  <c:v>43110.937499997701</c:v>
                </c:pt>
                <c:pt idx="955">
                  <c:v>43110.947916664401</c:v>
                </c:pt>
                <c:pt idx="956">
                  <c:v>43110.958333331</c:v>
                </c:pt>
                <c:pt idx="957">
                  <c:v>43110.968749997701</c:v>
                </c:pt>
                <c:pt idx="958">
                  <c:v>43110.9791666643</c:v>
                </c:pt>
                <c:pt idx="959">
                  <c:v>43110.989583331</c:v>
                </c:pt>
              </c:numCache>
            </c:numRef>
          </c:cat>
          <c:val>
            <c:numRef>
              <c:f>Sheet1!$B$2:$B$961</c:f>
              <c:numCache>
                <c:formatCode>General</c:formatCode>
                <c:ptCount val="960"/>
                <c:pt idx="0">
                  <c:v>63.042394014962596</c:v>
                </c:pt>
                <c:pt idx="1">
                  <c:v>66.832917705735667</c:v>
                </c:pt>
                <c:pt idx="2">
                  <c:v>66.832917705735667</c:v>
                </c:pt>
                <c:pt idx="3">
                  <c:v>66.633416458852878</c:v>
                </c:pt>
                <c:pt idx="4">
                  <c:v>65.037406483790534</c:v>
                </c:pt>
                <c:pt idx="5">
                  <c:v>62.443890274314214</c:v>
                </c:pt>
                <c:pt idx="6">
                  <c:v>62.244389027431424</c:v>
                </c:pt>
                <c:pt idx="7">
                  <c:v>66.034912718204495</c:v>
                </c:pt>
                <c:pt idx="8">
                  <c:v>67.032418952618457</c:v>
                </c:pt>
                <c:pt idx="9">
                  <c:v>61.246882793017463</c:v>
                </c:pt>
                <c:pt idx="10">
                  <c:v>60.448877805486291</c:v>
                </c:pt>
                <c:pt idx="11">
                  <c:v>62.044887780548635</c:v>
                </c:pt>
                <c:pt idx="12">
                  <c:v>64.239401496259347</c:v>
                </c:pt>
                <c:pt idx="13">
                  <c:v>64.83790523690773</c:v>
                </c:pt>
                <c:pt idx="14">
                  <c:v>64.039900249376558</c:v>
                </c:pt>
                <c:pt idx="15">
                  <c:v>64.438902743142151</c:v>
                </c:pt>
                <c:pt idx="16">
                  <c:v>66.034912718204495</c:v>
                </c:pt>
                <c:pt idx="17">
                  <c:v>64.638403990024941</c:v>
                </c:pt>
                <c:pt idx="18">
                  <c:v>63.441396508728182</c:v>
                </c:pt>
                <c:pt idx="19">
                  <c:v>63.640897755610979</c:v>
                </c:pt>
                <c:pt idx="20">
                  <c:v>65.037406483790534</c:v>
                </c:pt>
                <c:pt idx="21">
                  <c:v>66.832917705735667</c:v>
                </c:pt>
                <c:pt idx="22">
                  <c:v>66.234413965087285</c:v>
                </c:pt>
                <c:pt idx="23">
                  <c:v>65.037406483790534</c:v>
                </c:pt>
                <c:pt idx="24">
                  <c:v>64.239401496259347</c:v>
                </c:pt>
                <c:pt idx="25">
                  <c:v>65.436408977556113</c:v>
                </c:pt>
                <c:pt idx="26">
                  <c:v>70.423940149625935</c:v>
                </c:pt>
                <c:pt idx="27">
                  <c:v>70.224438902743145</c:v>
                </c:pt>
                <c:pt idx="28">
                  <c:v>69.625935162094763</c:v>
                </c:pt>
                <c:pt idx="29">
                  <c:v>69.226932668329184</c:v>
                </c:pt>
                <c:pt idx="30">
                  <c:v>71.820448877805489</c:v>
                </c:pt>
                <c:pt idx="31">
                  <c:v>73.615960099750623</c:v>
                </c:pt>
                <c:pt idx="32">
                  <c:v>74.014962593516216</c:v>
                </c:pt>
                <c:pt idx="33">
                  <c:v>71.820448877805489</c:v>
                </c:pt>
                <c:pt idx="34">
                  <c:v>69.226932668329184</c:v>
                </c:pt>
                <c:pt idx="35">
                  <c:v>69.426433915211973</c:v>
                </c:pt>
                <c:pt idx="36">
                  <c:v>68.628428927680801</c:v>
                </c:pt>
                <c:pt idx="37">
                  <c:v>68.628428927680801</c:v>
                </c:pt>
                <c:pt idx="38">
                  <c:v>71.421446384039911</c:v>
                </c:pt>
                <c:pt idx="39">
                  <c:v>75.610972568578561</c:v>
                </c:pt>
                <c:pt idx="40">
                  <c:v>75.610972568578561</c:v>
                </c:pt>
                <c:pt idx="41">
                  <c:v>74.613466334164599</c:v>
                </c:pt>
                <c:pt idx="42">
                  <c:v>74.413965087281795</c:v>
                </c:pt>
                <c:pt idx="43">
                  <c:v>75.012468827930178</c:v>
                </c:pt>
                <c:pt idx="44">
                  <c:v>77.206982543640905</c:v>
                </c:pt>
                <c:pt idx="45">
                  <c:v>79.002493765586038</c:v>
                </c:pt>
                <c:pt idx="46">
                  <c:v>78.004987531172077</c:v>
                </c:pt>
                <c:pt idx="47">
                  <c:v>75.81047381546135</c:v>
                </c:pt>
                <c:pt idx="48">
                  <c:v>74.613466334164599</c:v>
                </c:pt>
                <c:pt idx="49">
                  <c:v>74.413965087281795</c:v>
                </c:pt>
                <c:pt idx="50">
                  <c:v>75.81047381546135</c:v>
                </c:pt>
                <c:pt idx="51">
                  <c:v>77.605985037406484</c:v>
                </c:pt>
                <c:pt idx="52">
                  <c:v>75.411471321695757</c:v>
                </c:pt>
                <c:pt idx="53">
                  <c:v>74.214463840399006</c:v>
                </c:pt>
                <c:pt idx="54">
                  <c:v>73.615960099750623</c:v>
                </c:pt>
                <c:pt idx="55">
                  <c:v>76.608478802992522</c:v>
                </c:pt>
                <c:pt idx="56">
                  <c:v>78.204488778054866</c:v>
                </c:pt>
                <c:pt idx="57">
                  <c:v>77.206982543640905</c:v>
                </c:pt>
                <c:pt idx="58">
                  <c:v>75.012468827930178</c:v>
                </c:pt>
                <c:pt idx="59">
                  <c:v>76.209476309226943</c:v>
                </c:pt>
                <c:pt idx="60">
                  <c:v>75.211970074812967</c:v>
                </c:pt>
                <c:pt idx="61">
                  <c:v>75.81047381546135</c:v>
                </c:pt>
                <c:pt idx="62">
                  <c:v>76.009975062344139</c:v>
                </c:pt>
                <c:pt idx="63">
                  <c:v>77.805486284289287</c:v>
                </c:pt>
                <c:pt idx="64">
                  <c:v>76.408977556109733</c:v>
                </c:pt>
                <c:pt idx="65">
                  <c:v>75.012468827930178</c:v>
                </c:pt>
                <c:pt idx="66">
                  <c:v>74.413965087281795</c:v>
                </c:pt>
                <c:pt idx="67">
                  <c:v>76.009975062344139</c:v>
                </c:pt>
                <c:pt idx="68">
                  <c:v>75.211970074812967</c:v>
                </c:pt>
                <c:pt idx="69">
                  <c:v>74.214463840399006</c:v>
                </c:pt>
                <c:pt idx="70">
                  <c:v>69.426433915211973</c:v>
                </c:pt>
                <c:pt idx="71">
                  <c:v>74.214463840399006</c:v>
                </c:pt>
                <c:pt idx="72">
                  <c:v>74.014962593516216</c:v>
                </c:pt>
                <c:pt idx="73">
                  <c:v>74.613466334164599</c:v>
                </c:pt>
                <c:pt idx="74">
                  <c:v>74.812967581047388</c:v>
                </c:pt>
                <c:pt idx="75">
                  <c:v>75.411471321695757</c:v>
                </c:pt>
                <c:pt idx="76">
                  <c:v>73.216957605985044</c:v>
                </c:pt>
                <c:pt idx="77">
                  <c:v>70.224438902743145</c:v>
                </c:pt>
                <c:pt idx="78">
                  <c:v>68.628428927680801</c:v>
                </c:pt>
                <c:pt idx="79">
                  <c:v>69.426433915211973</c:v>
                </c:pt>
                <c:pt idx="80">
                  <c:v>69.226932668329184</c:v>
                </c:pt>
                <c:pt idx="81">
                  <c:v>70.224438902743145</c:v>
                </c:pt>
                <c:pt idx="82">
                  <c:v>71.6209476309227</c:v>
                </c:pt>
                <c:pt idx="83">
                  <c:v>72.019950124688279</c:v>
                </c:pt>
                <c:pt idx="84">
                  <c:v>68.628428927680801</c:v>
                </c:pt>
                <c:pt idx="85">
                  <c:v>67.431421446384036</c:v>
                </c:pt>
                <c:pt idx="86">
                  <c:v>66.234413965087285</c:v>
                </c:pt>
                <c:pt idx="87">
                  <c:v>66.234413965087285</c:v>
                </c:pt>
                <c:pt idx="88">
                  <c:v>64.039900249376558</c:v>
                </c:pt>
                <c:pt idx="89">
                  <c:v>62.244389027431424</c:v>
                </c:pt>
                <c:pt idx="90">
                  <c:v>60.049875311720697</c:v>
                </c:pt>
                <c:pt idx="91">
                  <c:v>59.850374064837908</c:v>
                </c:pt>
                <c:pt idx="92">
                  <c:v>61.246882793017463</c:v>
                </c:pt>
                <c:pt idx="93">
                  <c:v>62.64339152119701</c:v>
                </c:pt>
                <c:pt idx="94">
                  <c:v>65.236907730673323</c:v>
                </c:pt>
                <c:pt idx="95">
                  <c:v>65.037406483790534</c:v>
                </c:pt>
                <c:pt idx="96">
                  <c:v>63.840399002493768</c:v>
                </c:pt>
                <c:pt idx="97">
                  <c:v>68.029925187032418</c:v>
                </c:pt>
                <c:pt idx="98">
                  <c:v>67.431421446384036</c:v>
                </c:pt>
                <c:pt idx="99">
                  <c:v>66.633416458852878</c:v>
                </c:pt>
                <c:pt idx="100">
                  <c:v>64.039900249376558</c:v>
                </c:pt>
                <c:pt idx="101">
                  <c:v>61.845386533665838</c:v>
                </c:pt>
                <c:pt idx="102">
                  <c:v>61.446384039900252</c:v>
                </c:pt>
                <c:pt idx="103">
                  <c:v>65.436408977556113</c:v>
                </c:pt>
                <c:pt idx="104">
                  <c:v>65.835411471321692</c:v>
                </c:pt>
                <c:pt idx="105">
                  <c:v>61.845386533665838</c:v>
                </c:pt>
                <c:pt idx="106">
                  <c:v>61.645885286783042</c:v>
                </c:pt>
                <c:pt idx="107">
                  <c:v>63.241895261845386</c:v>
                </c:pt>
                <c:pt idx="108">
                  <c:v>64.039900249376558</c:v>
                </c:pt>
                <c:pt idx="109">
                  <c:v>64.638403990024941</c:v>
                </c:pt>
                <c:pt idx="110">
                  <c:v>63.640897755610979</c:v>
                </c:pt>
                <c:pt idx="111">
                  <c:v>64.239401496259347</c:v>
                </c:pt>
                <c:pt idx="112">
                  <c:v>62.044887780548635</c:v>
                </c:pt>
                <c:pt idx="113">
                  <c:v>63.042394014962596</c:v>
                </c:pt>
                <c:pt idx="114">
                  <c:v>62.842892768079807</c:v>
                </c:pt>
                <c:pt idx="115">
                  <c:v>63.042394014962596</c:v>
                </c:pt>
                <c:pt idx="116">
                  <c:v>64.638403990024941</c:v>
                </c:pt>
                <c:pt idx="117">
                  <c:v>67.231920199501246</c:v>
                </c:pt>
                <c:pt idx="118">
                  <c:v>65.436408977556113</c:v>
                </c:pt>
                <c:pt idx="119">
                  <c:v>66.034912718204495</c:v>
                </c:pt>
                <c:pt idx="120">
                  <c:v>64.239401496259347</c:v>
                </c:pt>
                <c:pt idx="121">
                  <c:v>65.037406483790534</c:v>
                </c:pt>
                <c:pt idx="122">
                  <c:v>69.825436408977566</c:v>
                </c:pt>
                <c:pt idx="123">
                  <c:v>72.019950124688279</c:v>
                </c:pt>
                <c:pt idx="124">
                  <c:v>70.623441396508724</c:v>
                </c:pt>
                <c:pt idx="125">
                  <c:v>67.231920199501246</c:v>
                </c:pt>
                <c:pt idx="126">
                  <c:v>70.224438902743145</c:v>
                </c:pt>
                <c:pt idx="127">
                  <c:v>73.416458852867834</c:v>
                </c:pt>
                <c:pt idx="128">
                  <c:v>74.214463840399006</c:v>
                </c:pt>
                <c:pt idx="129">
                  <c:v>72.817955112219451</c:v>
                </c:pt>
                <c:pt idx="130">
                  <c:v>70.024937655860356</c:v>
                </c:pt>
                <c:pt idx="131">
                  <c:v>70.623441396508724</c:v>
                </c:pt>
                <c:pt idx="132">
                  <c:v>71.421446384039911</c:v>
                </c:pt>
                <c:pt idx="133">
                  <c:v>70.224438902743145</c:v>
                </c:pt>
                <c:pt idx="134">
                  <c:v>72.418952618453872</c:v>
                </c:pt>
                <c:pt idx="135">
                  <c:v>75.411471321695757</c:v>
                </c:pt>
                <c:pt idx="136">
                  <c:v>76.807980049875312</c:v>
                </c:pt>
                <c:pt idx="137">
                  <c:v>75.012468827930178</c:v>
                </c:pt>
                <c:pt idx="138">
                  <c:v>75.610972568578561</c:v>
                </c:pt>
                <c:pt idx="139">
                  <c:v>75.411471321695757</c:v>
                </c:pt>
                <c:pt idx="140">
                  <c:v>78.004987531172077</c:v>
                </c:pt>
                <c:pt idx="141">
                  <c:v>79.401496259351632</c:v>
                </c:pt>
                <c:pt idx="142">
                  <c:v>78.403990024937656</c:v>
                </c:pt>
                <c:pt idx="143">
                  <c:v>75.81047381546135</c:v>
                </c:pt>
                <c:pt idx="144">
                  <c:v>74.413965087281795</c:v>
                </c:pt>
                <c:pt idx="145">
                  <c:v>74.214463840399006</c:v>
                </c:pt>
                <c:pt idx="146">
                  <c:v>75.610972568578561</c:v>
                </c:pt>
                <c:pt idx="147">
                  <c:v>76.408977556109733</c:v>
                </c:pt>
                <c:pt idx="148">
                  <c:v>76.807980049875312</c:v>
                </c:pt>
                <c:pt idx="149">
                  <c:v>74.413965087281795</c:v>
                </c:pt>
                <c:pt idx="150">
                  <c:v>71.820448877805489</c:v>
                </c:pt>
                <c:pt idx="151">
                  <c:v>73.615960099750623</c:v>
                </c:pt>
                <c:pt idx="152">
                  <c:v>75.81047381546135</c:v>
                </c:pt>
                <c:pt idx="153">
                  <c:v>74.214463840399006</c:v>
                </c:pt>
                <c:pt idx="154">
                  <c:v>71.820448877805489</c:v>
                </c:pt>
                <c:pt idx="155">
                  <c:v>73.416458852867834</c:v>
                </c:pt>
                <c:pt idx="156">
                  <c:v>73.615960099750623</c:v>
                </c:pt>
                <c:pt idx="157">
                  <c:v>74.613466334164599</c:v>
                </c:pt>
                <c:pt idx="158">
                  <c:v>74.812967581047388</c:v>
                </c:pt>
                <c:pt idx="159">
                  <c:v>74.214463840399006</c:v>
                </c:pt>
                <c:pt idx="160">
                  <c:v>74.014962593516216</c:v>
                </c:pt>
                <c:pt idx="161">
                  <c:v>73.416458852867834</c:v>
                </c:pt>
                <c:pt idx="162">
                  <c:v>72.019950124688279</c:v>
                </c:pt>
                <c:pt idx="163">
                  <c:v>71.421446384039911</c:v>
                </c:pt>
                <c:pt idx="164">
                  <c:v>72.817955112219451</c:v>
                </c:pt>
                <c:pt idx="165">
                  <c:v>71.421446384039911</c:v>
                </c:pt>
                <c:pt idx="166">
                  <c:v>68.428927680798012</c:v>
                </c:pt>
                <c:pt idx="167">
                  <c:v>73.017456359102255</c:v>
                </c:pt>
                <c:pt idx="168">
                  <c:v>74.214463840399006</c:v>
                </c:pt>
                <c:pt idx="169">
                  <c:v>71.820448877805489</c:v>
                </c:pt>
                <c:pt idx="170">
                  <c:v>73.216957605985044</c:v>
                </c:pt>
                <c:pt idx="171">
                  <c:v>74.014962593516216</c:v>
                </c:pt>
                <c:pt idx="172">
                  <c:v>73.017456359102255</c:v>
                </c:pt>
                <c:pt idx="173">
                  <c:v>68.428927680798012</c:v>
                </c:pt>
                <c:pt idx="174">
                  <c:v>66.034912718204495</c:v>
                </c:pt>
                <c:pt idx="175">
                  <c:v>68.029925187032418</c:v>
                </c:pt>
                <c:pt idx="176">
                  <c:v>68.628428927680801</c:v>
                </c:pt>
                <c:pt idx="177">
                  <c:v>68.827930174563591</c:v>
                </c:pt>
                <c:pt idx="178">
                  <c:v>70.224438902743145</c:v>
                </c:pt>
                <c:pt idx="179">
                  <c:v>69.426433915211973</c:v>
                </c:pt>
                <c:pt idx="180">
                  <c:v>68.628428927680801</c:v>
                </c:pt>
                <c:pt idx="181">
                  <c:v>66.832917705735667</c:v>
                </c:pt>
                <c:pt idx="182">
                  <c:v>65.436408977556113</c:v>
                </c:pt>
                <c:pt idx="183">
                  <c:v>64.638403990024941</c:v>
                </c:pt>
                <c:pt idx="184">
                  <c:v>62.842892768079807</c:v>
                </c:pt>
                <c:pt idx="185">
                  <c:v>61.645885286783042</c:v>
                </c:pt>
                <c:pt idx="186">
                  <c:v>59.850374064837908</c:v>
                </c:pt>
                <c:pt idx="187">
                  <c:v>58.852867830423946</c:v>
                </c:pt>
                <c:pt idx="188">
                  <c:v>60.448877805486291</c:v>
                </c:pt>
                <c:pt idx="189">
                  <c:v>61.845386533665838</c:v>
                </c:pt>
                <c:pt idx="190">
                  <c:v>64.638403990024941</c:v>
                </c:pt>
                <c:pt idx="191">
                  <c:v>63.840399002493768</c:v>
                </c:pt>
                <c:pt idx="192">
                  <c:v>62.842892768079807</c:v>
                </c:pt>
                <c:pt idx="193">
                  <c:v>67.032418952618457</c:v>
                </c:pt>
                <c:pt idx="194">
                  <c:v>66.832917705735667</c:v>
                </c:pt>
                <c:pt idx="195">
                  <c:v>65.436408977556113</c:v>
                </c:pt>
                <c:pt idx="196">
                  <c:v>62.64339152119701</c:v>
                </c:pt>
                <c:pt idx="197">
                  <c:v>61.047381546134666</c:v>
                </c:pt>
                <c:pt idx="198">
                  <c:v>59.850374064837908</c:v>
                </c:pt>
                <c:pt idx="199">
                  <c:v>64.239401496259347</c:v>
                </c:pt>
                <c:pt idx="200">
                  <c:v>65.037406483790534</c:v>
                </c:pt>
                <c:pt idx="201">
                  <c:v>60.249376558603494</c:v>
                </c:pt>
                <c:pt idx="202">
                  <c:v>61.246882793017463</c:v>
                </c:pt>
                <c:pt idx="203">
                  <c:v>62.044887780548635</c:v>
                </c:pt>
                <c:pt idx="204">
                  <c:v>62.842892768079807</c:v>
                </c:pt>
                <c:pt idx="205">
                  <c:v>63.640897755610979</c:v>
                </c:pt>
                <c:pt idx="206">
                  <c:v>64.039900249376558</c:v>
                </c:pt>
                <c:pt idx="207">
                  <c:v>63.840399002493768</c:v>
                </c:pt>
                <c:pt idx="208">
                  <c:v>64.239401496259347</c:v>
                </c:pt>
                <c:pt idx="209">
                  <c:v>62.443890274314214</c:v>
                </c:pt>
                <c:pt idx="210">
                  <c:v>61.246882793017463</c:v>
                </c:pt>
                <c:pt idx="211">
                  <c:v>62.443890274314214</c:v>
                </c:pt>
                <c:pt idx="212">
                  <c:v>64.83790523690773</c:v>
                </c:pt>
                <c:pt idx="213">
                  <c:v>66.433915211970074</c:v>
                </c:pt>
                <c:pt idx="214">
                  <c:v>65.236907730673323</c:v>
                </c:pt>
                <c:pt idx="215">
                  <c:v>66.832917705735667</c:v>
                </c:pt>
                <c:pt idx="216">
                  <c:v>65.835411471321692</c:v>
                </c:pt>
                <c:pt idx="217">
                  <c:v>66.832917705735667</c:v>
                </c:pt>
                <c:pt idx="218">
                  <c:v>70.024937655860356</c:v>
                </c:pt>
                <c:pt idx="219">
                  <c:v>70.423940149625935</c:v>
                </c:pt>
                <c:pt idx="220">
                  <c:v>70.423940149625935</c:v>
                </c:pt>
                <c:pt idx="221">
                  <c:v>68.628428927680801</c:v>
                </c:pt>
                <c:pt idx="222">
                  <c:v>68.827930174563591</c:v>
                </c:pt>
                <c:pt idx="223">
                  <c:v>73.017456359102255</c:v>
                </c:pt>
                <c:pt idx="224">
                  <c:v>73.615960099750623</c:v>
                </c:pt>
                <c:pt idx="225">
                  <c:v>71.421446384039911</c:v>
                </c:pt>
                <c:pt idx="226">
                  <c:v>70.024937655860356</c:v>
                </c:pt>
                <c:pt idx="227">
                  <c:v>69.426433915211973</c:v>
                </c:pt>
                <c:pt idx="228">
                  <c:v>70.822942643391528</c:v>
                </c:pt>
                <c:pt idx="229">
                  <c:v>70.024937655860356</c:v>
                </c:pt>
                <c:pt idx="230">
                  <c:v>70.822942643391528</c:v>
                </c:pt>
                <c:pt idx="231">
                  <c:v>74.613466334164599</c:v>
                </c:pt>
                <c:pt idx="232">
                  <c:v>75.211970074812967</c:v>
                </c:pt>
                <c:pt idx="233">
                  <c:v>73.416458852867834</c:v>
                </c:pt>
                <c:pt idx="234">
                  <c:v>73.615960099750623</c:v>
                </c:pt>
                <c:pt idx="235">
                  <c:v>74.214463840399006</c:v>
                </c:pt>
                <c:pt idx="236">
                  <c:v>75.81047381546135</c:v>
                </c:pt>
                <c:pt idx="237">
                  <c:v>79.401496259351632</c:v>
                </c:pt>
                <c:pt idx="238">
                  <c:v>78.004987531172077</c:v>
                </c:pt>
                <c:pt idx="239">
                  <c:v>76.608478802992522</c:v>
                </c:pt>
                <c:pt idx="240">
                  <c:v>75.81047381546135</c:v>
                </c:pt>
                <c:pt idx="241">
                  <c:v>74.214463840399006</c:v>
                </c:pt>
                <c:pt idx="242">
                  <c:v>75.610972568578561</c:v>
                </c:pt>
                <c:pt idx="243">
                  <c:v>74.214463840399006</c:v>
                </c:pt>
                <c:pt idx="244">
                  <c:v>74.214463840399006</c:v>
                </c:pt>
                <c:pt idx="245">
                  <c:v>71.421446384039911</c:v>
                </c:pt>
                <c:pt idx="246">
                  <c:v>69.426433915211973</c:v>
                </c:pt>
                <c:pt idx="247">
                  <c:v>73.416458852867834</c:v>
                </c:pt>
                <c:pt idx="248">
                  <c:v>74.613466334164599</c:v>
                </c:pt>
                <c:pt idx="249">
                  <c:v>73.815461346633413</c:v>
                </c:pt>
                <c:pt idx="250">
                  <c:v>72.618453865336662</c:v>
                </c:pt>
                <c:pt idx="251">
                  <c:v>73.017456359102255</c:v>
                </c:pt>
                <c:pt idx="252">
                  <c:v>72.618453865336662</c:v>
                </c:pt>
                <c:pt idx="253">
                  <c:v>75.610972568578561</c:v>
                </c:pt>
                <c:pt idx="254">
                  <c:v>76.009975062344139</c:v>
                </c:pt>
                <c:pt idx="255">
                  <c:v>75.012468827930178</c:v>
                </c:pt>
                <c:pt idx="256">
                  <c:v>73.216957605985044</c:v>
                </c:pt>
                <c:pt idx="257">
                  <c:v>72.817955112219451</c:v>
                </c:pt>
                <c:pt idx="258">
                  <c:v>73.615960099750623</c:v>
                </c:pt>
                <c:pt idx="259">
                  <c:v>71.6209476309227</c:v>
                </c:pt>
                <c:pt idx="260">
                  <c:v>72.418952618453872</c:v>
                </c:pt>
                <c:pt idx="261">
                  <c:v>71.221945137157107</c:v>
                </c:pt>
                <c:pt idx="262">
                  <c:v>69.226932668329184</c:v>
                </c:pt>
                <c:pt idx="263">
                  <c:v>72.817955112219451</c:v>
                </c:pt>
                <c:pt idx="264">
                  <c:v>71.820448877805489</c:v>
                </c:pt>
                <c:pt idx="265">
                  <c:v>72.219451371571068</c:v>
                </c:pt>
                <c:pt idx="266">
                  <c:v>73.416458852867834</c:v>
                </c:pt>
                <c:pt idx="267">
                  <c:v>72.019950124688279</c:v>
                </c:pt>
                <c:pt idx="268">
                  <c:v>70.224438902743145</c:v>
                </c:pt>
                <c:pt idx="269">
                  <c:v>66.633416458852878</c:v>
                </c:pt>
                <c:pt idx="270">
                  <c:v>65.635910224438902</c:v>
                </c:pt>
                <c:pt idx="271">
                  <c:v>67.032418952618457</c:v>
                </c:pt>
                <c:pt idx="272">
                  <c:v>67.630922693266839</c:v>
                </c:pt>
                <c:pt idx="273">
                  <c:v>68.628428927680801</c:v>
                </c:pt>
                <c:pt idx="274">
                  <c:v>69.825436408977566</c:v>
                </c:pt>
                <c:pt idx="275">
                  <c:v>71.6209476309227</c:v>
                </c:pt>
                <c:pt idx="276">
                  <c:v>67.830423940149629</c:v>
                </c:pt>
                <c:pt idx="277">
                  <c:v>68.229426433915222</c:v>
                </c:pt>
                <c:pt idx="278">
                  <c:v>67.231920199501246</c:v>
                </c:pt>
                <c:pt idx="279">
                  <c:v>68.628428927680801</c:v>
                </c:pt>
                <c:pt idx="280">
                  <c:v>64.638403990024941</c:v>
                </c:pt>
                <c:pt idx="281">
                  <c:v>61.645885286783042</c:v>
                </c:pt>
                <c:pt idx="282">
                  <c:v>59.451371571072322</c:v>
                </c:pt>
                <c:pt idx="283">
                  <c:v>59.251870324189525</c:v>
                </c:pt>
                <c:pt idx="284">
                  <c:v>61.246882793017463</c:v>
                </c:pt>
                <c:pt idx="285">
                  <c:v>62.244389027431424</c:v>
                </c:pt>
                <c:pt idx="286">
                  <c:v>64.638403990024941</c:v>
                </c:pt>
                <c:pt idx="287">
                  <c:v>64.039900249376558</c:v>
                </c:pt>
                <c:pt idx="288">
                  <c:v>62.044887780548635</c:v>
                </c:pt>
                <c:pt idx="289">
                  <c:v>66.633416458852878</c:v>
                </c:pt>
                <c:pt idx="290">
                  <c:v>66.234413965087285</c:v>
                </c:pt>
                <c:pt idx="291">
                  <c:v>65.436408977556113</c:v>
                </c:pt>
                <c:pt idx="292">
                  <c:v>64.039900249376558</c:v>
                </c:pt>
                <c:pt idx="293">
                  <c:v>61.246882793017463</c:v>
                </c:pt>
                <c:pt idx="294">
                  <c:v>61.047381546134666</c:v>
                </c:pt>
                <c:pt idx="295">
                  <c:v>64.638403990024941</c:v>
                </c:pt>
                <c:pt idx="296">
                  <c:v>64.638403990024941</c:v>
                </c:pt>
                <c:pt idx="297">
                  <c:v>60.64837905236908</c:v>
                </c:pt>
                <c:pt idx="298">
                  <c:v>61.845386533665838</c:v>
                </c:pt>
                <c:pt idx="299">
                  <c:v>61.246882793017463</c:v>
                </c:pt>
                <c:pt idx="300">
                  <c:v>62.443890274314214</c:v>
                </c:pt>
                <c:pt idx="301">
                  <c:v>63.840399002493768</c:v>
                </c:pt>
                <c:pt idx="302">
                  <c:v>63.042394014962596</c:v>
                </c:pt>
                <c:pt idx="303">
                  <c:v>62.842892768079807</c:v>
                </c:pt>
                <c:pt idx="304">
                  <c:v>63.241895261845386</c:v>
                </c:pt>
                <c:pt idx="305">
                  <c:v>61.246882793017463</c:v>
                </c:pt>
                <c:pt idx="306">
                  <c:v>61.645885286783042</c:v>
                </c:pt>
                <c:pt idx="307">
                  <c:v>63.640897755610979</c:v>
                </c:pt>
                <c:pt idx="308">
                  <c:v>64.83790523690773</c:v>
                </c:pt>
                <c:pt idx="309">
                  <c:v>68.029925187032418</c:v>
                </c:pt>
                <c:pt idx="310">
                  <c:v>65.835411471321692</c:v>
                </c:pt>
                <c:pt idx="311">
                  <c:v>66.832917705735667</c:v>
                </c:pt>
                <c:pt idx="312">
                  <c:v>66.832917705735667</c:v>
                </c:pt>
                <c:pt idx="313">
                  <c:v>67.431421446384036</c:v>
                </c:pt>
                <c:pt idx="314">
                  <c:v>69.226932668329184</c:v>
                </c:pt>
                <c:pt idx="315">
                  <c:v>71.221945137157107</c:v>
                </c:pt>
                <c:pt idx="316">
                  <c:v>71.221945137157107</c:v>
                </c:pt>
                <c:pt idx="317">
                  <c:v>69.825436408977566</c:v>
                </c:pt>
                <c:pt idx="318">
                  <c:v>69.426433915211973</c:v>
                </c:pt>
                <c:pt idx="319">
                  <c:v>71.221945137157107</c:v>
                </c:pt>
                <c:pt idx="320">
                  <c:v>71.820448877805489</c:v>
                </c:pt>
                <c:pt idx="321">
                  <c:v>70.024937655860356</c:v>
                </c:pt>
                <c:pt idx="322">
                  <c:v>68.229426433915222</c:v>
                </c:pt>
                <c:pt idx="323">
                  <c:v>68.827930174563591</c:v>
                </c:pt>
                <c:pt idx="324">
                  <c:v>68.428927680798012</c:v>
                </c:pt>
                <c:pt idx="325">
                  <c:v>70.623441396508724</c:v>
                </c:pt>
                <c:pt idx="326">
                  <c:v>71.022443890274317</c:v>
                </c:pt>
                <c:pt idx="327">
                  <c:v>74.214463840399006</c:v>
                </c:pt>
                <c:pt idx="328">
                  <c:v>74.812967581047388</c:v>
                </c:pt>
                <c:pt idx="329">
                  <c:v>73.615960099750623</c:v>
                </c:pt>
                <c:pt idx="330">
                  <c:v>74.214463840399006</c:v>
                </c:pt>
                <c:pt idx="331">
                  <c:v>73.615960099750623</c:v>
                </c:pt>
                <c:pt idx="332">
                  <c:v>77.605985037406484</c:v>
                </c:pt>
                <c:pt idx="333">
                  <c:v>78.204488778054866</c:v>
                </c:pt>
                <c:pt idx="334">
                  <c:v>77.206982543640905</c:v>
                </c:pt>
                <c:pt idx="335">
                  <c:v>74.214463840399006</c:v>
                </c:pt>
                <c:pt idx="336">
                  <c:v>74.812967581047388</c:v>
                </c:pt>
                <c:pt idx="337">
                  <c:v>76.209476309226943</c:v>
                </c:pt>
                <c:pt idx="338">
                  <c:v>75.411471321695757</c:v>
                </c:pt>
                <c:pt idx="339">
                  <c:v>75.012468827930178</c:v>
                </c:pt>
                <c:pt idx="340">
                  <c:v>74.214463840399006</c:v>
                </c:pt>
                <c:pt idx="341">
                  <c:v>71.421446384039911</c:v>
                </c:pt>
                <c:pt idx="342">
                  <c:v>71.221945137157107</c:v>
                </c:pt>
                <c:pt idx="343">
                  <c:v>74.613466334164599</c:v>
                </c:pt>
                <c:pt idx="344">
                  <c:v>75.211970074812967</c:v>
                </c:pt>
                <c:pt idx="345">
                  <c:v>72.618453865336662</c:v>
                </c:pt>
                <c:pt idx="346">
                  <c:v>72.817955112219451</c:v>
                </c:pt>
                <c:pt idx="347">
                  <c:v>74.014962593516216</c:v>
                </c:pt>
                <c:pt idx="348">
                  <c:v>73.815461346633413</c:v>
                </c:pt>
                <c:pt idx="349">
                  <c:v>74.214463840399006</c:v>
                </c:pt>
                <c:pt idx="350">
                  <c:v>74.812967581047388</c:v>
                </c:pt>
                <c:pt idx="351">
                  <c:v>73.416458852867834</c:v>
                </c:pt>
                <c:pt idx="352">
                  <c:v>75.411471321695757</c:v>
                </c:pt>
                <c:pt idx="353">
                  <c:v>73.017456359102255</c:v>
                </c:pt>
                <c:pt idx="354">
                  <c:v>72.418952618453872</c:v>
                </c:pt>
                <c:pt idx="355">
                  <c:v>73.017456359102255</c:v>
                </c:pt>
                <c:pt idx="356">
                  <c:v>74.214463840399006</c:v>
                </c:pt>
                <c:pt idx="357">
                  <c:v>73.416458852867834</c:v>
                </c:pt>
                <c:pt idx="358">
                  <c:v>70.024937655860356</c:v>
                </c:pt>
                <c:pt idx="359">
                  <c:v>69.825436408977566</c:v>
                </c:pt>
                <c:pt idx="360">
                  <c:v>68.628428927680801</c:v>
                </c:pt>
                <c:pt idx="361">
                  <c:v>68.229426433915222</c:v>
                </c:pt>
                <c:pt idx="362">
                  <c:v>70.224438902743145</c:v>
                </c:pt>
                <c:pt idx="363">
                  <c:v>69.226932668329184</c:v>
                </c:pt>
                <c:pt idx="364">
                  <c:v>67.431421446384036</c:v>
                </c:pt>
                <c:pt idx="365">
                  <c:v>65.436408977556113</c:v>
                </c:pt>
                <c:pt idx="366">
                  <c:v>62.842892768079807</c:v>
                </c:pt>
                <c:pt idx="367">
                  <c:v>64.239401496259347</c:v>
                </c:pt>
                <c:pt idx="368">
                  <c:v>64.438902743142151</c:v>
                </c:pt>
                <c:pt idx="369">
                  <c:v>65.037406483790534</c:v>
                </c:pt>
                <c:pt idx="370">
                  <c:v>66.234413965087285</c:v>
                </c:pt>
                <c:pt idx="371">
                  <c:v>66.034912718204495</c:v>
                </c:pt>
                <c:pt idx="372">
                  <c:v>64.638403990024941</c:v>
                </c:pt>
                <c:pt idx="373">
                  <c:v>63.840399002493768</c:v>
                </c:pt>
                <c:pt idx="374">
                  <c:v>62.244389027431424</c:v>
                </c:pt>
                <c:pt idx="375">
                  <c:v>63.640897755610979</c:v>
                </c:pt>
                <c:pt idx="376">
                  <c:v>61.845386533665838</c:v>
                </c:pt>
                <c:pt idx="377">
                  <c:v>60.049875311720697</c:v>
                </c:pt>
                <c:pt idx="378">
                  <c:v>58.453865336658353</c:v>
                </c:pt>
                <c:pt idx="379">
                  <c:v>58.254364089775564</c:v>
                </c:pt>
                <c:pt idx="380">
                  <c:v>59.850374064837908</c:v>
                </c:pt>
                <c:pt idx="381">
                  <c:v>61.446384039900252</c:v>
                </c:pt>
                <c:pt idx="382">
                  <c:v>64.638403990024941</c:v>
                </c:pt>
                <c:pt idx="383">
                  <c:v>64.438902743142151</c:v>
                </c:pt>
                <c:pt idx="384">
                  <c:v>62.842892768079807</c:v>
                </c:pt>
                <c:pt idx="385">
                  <c:v>67.032418952618457</c:v>
                </c:pt>
                <c:pt idx="386">
                  <c:v>66.433915211970074</c:v>
                </c:pt>
                <c:pt idx="387">
                  <c:v>66.234413965087285</c:v>
                </c:pt>
                <c:pt idx="388">
                  <c:v>63.840399002493768</c:v>
                </c:pt>
                <c:pt idx="389">
                  <c:v>60.64837905236908</c:v>
                </c:pt>
                <c:pt idx="390">
                  <c:v>60.448877805486291</c:v>
                </c:pt>
                <c:pt idx="391">
                  <c:v>64.438902743142151</c:v>
                </c:pt>
                <c:pt idx="392">
                  <c:v>65.236907730673323</c:v>
                </c:pt>
                <c:pt idx="393">
                  <c:v>59.850374064837908</c:v>
                </c:pt>
                <c:pt idx="394">
                  <c:v>59.850374064837908</c:v>
                </c:pt>
                <c:pt idx="395">
                  <c:v>60.249376558603494</c:v>
                </c:pt>
                <c:pt idx="396">
                  <c:v>62.64339152119701</c:v>
                </c:pt>
                <c:pt idx="397">
                  <c:v>63.042394014962596</c:v>
                </c:pt>
                <c:pt idx="398">
                  <c:v>63.042394014962596</c:v>
                </c:pt>
                <c:pt idx="399">
                  <c:v>63.640897755610979</c:v>
                </c:pt>
                <c:pt idx="400">
                  <c:v>63.840399002493768</c:v>
                </c:pt>
                <c:pt idx="401">
                  <c:v>62.044887780548635</c:v>
                </c:pt>
                <c:pt idx="402">
                  <c:v>61.047381546134666</c:v>
                </c:pt>
                <c:pt idx="403">
                  <c:v>62.842892768079807</c:v>
                </c:pt>
                <c:pt idx="404">
                  <c:v>64.638403990024941</c:v>
                </c:pt>
                <c:pt idx="405">
                  <c:v>66.433915211970074</c:v>
                </c:pt>
                <c:pt idx="406">
                  <c:v>64.638403990024941</c:v>
                </c:pt>
                <c:pt idx="407">
                  <c:v>66.433915211970074</c:v>
                </c:pt>
                <c:pt idx="408">
                  <c:v>66.234413965087285</c:v>
                </c:pt>
                <c:pt idx="409">
                  <c:v>66.633416458852878</c:v>
                </c:pt>
                <c:pt idx="410">
                  <c:v>68.628428927680801</c:v>
                </c:pt>
                <c:pt idx="411">
                  <c:v>69.02743142144638</c:v>
                </c:pt>
                <c:pt idx="412">
                  <c:v>67.630922693266839</c:v>
                </c:pt>
                <c:pt idx="413">
                  <c:v>66.234413965087285</c:v>
                </c:pt>
                <c:pt idx="414">
                  <c:v>66.832917705735667</c:v>
                </c:pt>
                <c:pt idx="415">
                  <c:v>70.822942643391528</c:v>
                </c:pt>
                <c:pt idx="416">
                  <c:v>69.625935162094763</c:v>
                </c:pt>
                <c:pt idx="417">
                  <c:v>68.029925187032418</c:v>
                </c:pt>
                <c:pt idx="418">
                  <c:v>67.431421446384036</c:v>
                </c:pt>
                <c:pt idx="419">
                  <c:v>67.231920199501246</c:v>
                </c:pt>
                <c:pt idx="420">
                  <c:v>66.234413965087285</c:v>
                </c:pt>
                <c:pt idx="421">
                  <c:v>67.431421446384036</c:v>
                </c:pt>
                <c:pt idx="422">
                  <c:v>69.226932668329184</c:v>
                </c:pt>
                <c:pt idx="423">
                  <c:v>71.421446384039911</c:v>
                </c:pt>
                <c:pt idx="424">
                  <c:v>72.817955112219451</c:v>
                </c:pt>
                <c:pt idx="425">
                  <c:v>72.219451371571068</c:v>
                </c:pt>
                <c:pt idx="426">
                  <c:v>71.022443890274317</c:v>
                </c:pt>
                <c:pt idx="427">
                  <c:v>71.820448877805489</c:v>
                </c:pt>
                <c:pt idx="428">
                  <c:v>74.214463840399006</c:v>
                </c:pt>
                <c:pt idx="429">
                  <c:v>76.408977556109733</c:v>
                </c:pt>
                <c:pt idx="430">
                  <c:v>74.613466334164599</c:v>
                </c:pt>
                <c:pt idx="431">
                  <c:v>74.413965087281795</c:v>
                </c:pt>
                <c:pt idx="432">
                  <c:v>72.418952618453872</c:v>
                </c:pt>
                <c:pt idx="433">
                  <c:v>71.820448877805489</c:v>
                </c:pt>
                <c:pt idx="434">
                  <c:v>73.615960099750623</c:v>
                </c:pt>
                <c:pt idx="435">
                  <c:v>73.615960099750623</c:v>
                </c:pt>
                <c:pt idx="436">
                  <c:v>73.815461346633413</c:v>
                </c:pt>
                <c:pt idx="437">
                  <c:v>71.820448877805489</c:v>
                </c:pt>
                <c:pt idx="438">
                  <c:v>70.224438902743145</c:v>
                </c:pt>
                <c:pt idx="439">
                  <c:v>73.216957605985044</c:v>
                </c:pt>
                <c:pt idx="440">
                  <c:v>73.615960099750623</c:v>
                </c:pt>
                <c:pt idx="441">
                  <c:v>71.221945137157107</c:v>
                </c:pt>
                <c:pt idx="442">
                  <c:v>71.221945137157107</c:v>
                </c:pt>
                <c:pt idx="443">
                  <c:v>71.421446384039911</c:v>
                </c:pt>
                <c:pt idx="444">
                  <c:v>72.418952618453872</c:v>
                </c:pt>
                <c:pt idx="445">
                  <c:v>74.812967581047388</c:v>
                </c:pt>
                <c:pt idx="446">
                  <c:v>75.610972568578561</c:v>
                </c:pt>
                <c:pt idx="447">
                  <c:v>75.411471321695757</c:v>
                </c:pt>
                <c:pt idx="448">
                  <c:v>74.014962593516216</c:v>
                </c:pt>
                <c:pt idx="449">
                  <c:v>72.817955112219451</c:v>
                </c:pt>
                <c:pt idx="450">
                  <c:v>72.817955112219451</c:v>
                </c:pt>
                <c:pt idx="451">
                  <c:v>72.618453865336662</c:v>
                </c:pt>
                <c:pt idx="452">
                  <c:v>74.214463840399006</c:v>
                </c:pt>
                <c:pt idx="453">
                  <c:v>73.416458852867834</c:v>
                </c:pt>
                <c:pt idx="454">
                  <c:v>71.221945137157107</c:v>
                </c:pt>
                <c:pt idx="455">
                  <c:v>72.817955112219451</c:v>
                </c:pt>
                <c:pt idx="456">
                  <c:v>71.6209476309227</c:v>
                </c:pt>
                <c:pt idx="457">
                  <c:v>69.426433915211973</c:v>
                </c:pt>
                <c:pt idx="458">
                  <c:v>72.817955112219451</c:v>
                </c:pt>
                <c:pt idx="459">
                  <c:v>71.421446384039911</c:v>
                </c:pt>
                <c:pt idx="460">
                  <c:v>69.426433915211973</c:v>
                </c:pt>
                <c:pt idx="461">
                  <c:v>67.032418952618457</c:v>
                </c:pt>
                <c:pt idx="462">
                  <c:v>66.234413965087285</c:v>
                </c:pt>
                <c:pt idx="463">
                  <c:v>68.029925187032418</c:v>
                </c:pt>
                <c:pt idx="464">
                  <c:v>67.231920199501246</c:v>
                </c:pt>
                <c:pt idx="465">
                  <c:v>68.628428927680801</c:v>
                </c:pt>
                <c:pt idx="466">
                  <c:v>69.02743142144638</c:v>
                </c:pt>
                <c:pt idx="467">
                  <c:v>69.426433915211973</c:v>
                </c:pt>
                <c:pt idx="468">
                  <c:v>66.832917705735667</c:v>
                </c:pt>
                <c:pt idx="469">
                  <c:v>64.638403990024941</c:v>
                </c:pt>
                <c:pt idx="470">
                  <c:v>63.640897755610979</c:v>
                </c:pt>
                <c:pt idx="471">
                  <c:v>64.438902743142151</c:v>
                </c:pt>
                <c:pt idx="472">
                  <c:v>61.645885286783042</c:v>
                </c:pt>
                <c:pt idx="473">
                  <c:v>59.451371571072322</c:v>
                </c:pt>
                <c:pt idx="474">
                  <c:v>58.054862842892774</c:v>
                </c:pt>
                <c:pt idx="475">
                  <c:v>56.45885286783043</c:v>
                </c:pt>
                <c:pt idx="476">
                  <c:v>58.852867830423946</c:v>
                </c:pt>
                <c:pt idx="477">
                  <c:v>61.446384039900252</c:v>
                </c:pt>
                <c:pt idx="478">
                  <c:v>63.441396508728182</c:v>
                </c:pt>
                <c:pt idx="479">
                  <c:v>63.042394014962596</c:v>
                </c:pt>
                <c:pt idx="480">
                  <c:v>61.047381546134666</c:v>
                </c:pt>
                <c:pt idx="481">
                  <c:v>65.436408977556113</c:v>
                </c:pt>
                <c:pt idx="482">
                  <c:v>65.436408977556113</c:v>
                </c:pt>
                <c:pt idx="483">
                  <c:v>64.83790523690773</c:v>
                </c:pt>
                <c:pt idx="484">
                  <c:v>60.448877805486291</c:v>
                </c:pt>
                <c:pt idx="485">
                  <c:v>59.251870324189525</c:v>
                </c:pt>
                <c:pt idx="486">
                  <c:v>59.052369077306736</c:v>
                </c:pt>
                <c:pt idx="487">
                  <c:v>62.842892768079807</c:v>
                </c:pt>
                <c:pt idx="488">
                  <c:v>64.638403990024941</c:v>
                </c:pt>
                <c:pt idx="489">
                  <c:v>59.850374064837908</c:v>
                </c:pt>
                <c:pt idx="490">
                  <c:v>59.850374064837908</c:v>
                </c:pt>
                <c:pt idx="491">
                  <c:v>60.249376558603494</c:v>
                </c:pt>
                <c:pt idx="492">
                  <c:v>60.847880299251869</c:v>
                </c:pt>
                <c:pt idx="493">
                  <c:v>60.448877805486291</c:v>
                </c:pt>
                <c:pt idx="494">
                  <c:v>60.448877805486291</c:v>
                </c:pt>
                <c:pt idx="495">
                  <c:v>62.244389027431424</c:v>
                </c:pt>
                <c:pt idx="496">
                  <c:v>62.842892768079807</c:v>
                </c:pt>
                <c:pt idx="497">
                  <c:v>61.645885286783042</c:v>
                </c:pt>
                <c:pt idx="498">
                  <c:v>61.047381546134666</c:v>
                </c:pt>
                <c:pt idx="499">
                  <c:v>62.244389027431424</c:v>
                </c:pt>
                <c:pt idx="500">
                  <c:v>65.236907730673323</c:v>
                </c:pt>
                <c:pt idx="501">
                  <c:v>66.633416458852878</c:v>
                </c:pt>
                <c:pt idx="502">
                  <c:v>66.433915211970074</c:v>
                </c:pt>
                <c:pt idx="503">
                  <c:v>67.231920199501246</c:v>
                </c:pt>
                <c:pt idx="504">
                  <c:v>64.039900249376558</c:v>
                </c:pt>
                <c:pt idx="505">
                  <c:v>64.438902743142151</c:v>
                </c:pt>
                <c:pt idx="506">
                  <c:v>67.032418952618457</c:v>
                </c:pt>
                <c:pt idx="507">
                  <c:v>67.032418952618457</c:v>
                </c:pt>
                <c:pt idx="508">
                  <c:v>68.229426433915222</c:v>
                </c:pt>
                <c:pt idx="509">
                  <c:v>67.231920199501246</c:v>
                </c:pt>
                <c:pt idx="510">
                  <c:v>68.229426433915222</c:v>
                </c:pt>
                <c:pt idx="511">
                  <c:v>71.221945137157107</c:v>
                </c:pt>
                <c:pt idx="512">
                  <c:v>70.224438902743145</c:v>
                </c:pt>
                <c:pt idx="513">
                  <c:v>68.029925187032418</c:v>
                </c:pt>
                <c:pt idx="514">
                  <c:v>67.431421446384036</c:v>
                </c:pt>
                <c:pt idx="515">
                  <c:v>68.628428927680801</c:v>
                </c:pt>
                <c:pt idx="516">
                  <c:v>69.825436408977566</c:v>
                </c:pt>
                <c:pt idx="517">
                  <c:v>67.830423940149629</c:v>
                </c:pt>
                <c:pt idx="518">
                  <c:v>69.02743142144638</c:v>
                </c:pt>
                <c:pt idx="519">
                  <c:v>73.615960099750623</c:v>
                </c:pt>
                <c:pt idx="520">
                  <c:v>74.413965087281795</c:v>
                </c:pt>
                <c:pt idx="521">
                  <c:v>72.817955112219451</c:v>
                </c:pt>
                <c:pt idx="522">
                  <c:v>73.815461346633413</c:v>
                </c:pt>
                <c:pt idx="523">
                  <c:v>72.817955112219451</c:v>
                </c:pt>
                <c:pt idx="524">
                  <c:v>75.610972568578561</c:v>
                </c:pt>
                <c:pt idx="525">
                  <c:v>77.007481296758101</c:v>
                </c:pt>
                <c:pt idx="526">
                  <c:v>76.009975062344139</c:v>
                </c:pt>
                <c:pt idx="527">
                  <c:v>75.012468827930178</c:v>
                </c:pt>
                <c:pt idx="528">
                  <c:v>75.012468827930178</c:v>
                </c:pt>
                <c:pt idx="529">
                  <c:v>75.211970074812967</c:v>
                </c:pt>
                <c:pt idx="530">
                  <c:v>74.613466334164599</c:v>
                </c:pt>
                <c:pt idx="531">
                  <c:v>74.613466334164599</c:v>
                </c:pt>
                <c:pt idx="532">
                  <c:v>73.216957605985044</c:v>
                </c:pt>
                <c:pt idx="533">
                  <c:v>71.6209476309227</c:v>
                </c:pt>
                <c:pt idx="534">
                  <c:v>72.418952618453872</c:v>
                </c:pt>
                <c:pt idx="535">
                  <c:v>76.608478802992522</c:v>
                </c:pt>
                <c:pt idx="536">
                  <c:v>77.406483790523694</c:v>
                </c:pt>
                <c:pt idx="537">
                  <c:v>75.411471321695757</c:v>
                </c:pt>
                <c:pt idx="538">
                  <c:v>74.214463840399006</c:v>
                </c:pt>
                <c:pt idx="539">
                  <c:v>73.416458852867834</c:v>
                </c:pt>
                <c:pt idx="540">
                  <c:v>73.615960099750623</c:v>
                </c:pt>
                <c:pt idx="541">
                  <c:v>74.812967581047388</c:v>
                </c:pt>
                <c:pt idx="542">
                  <c:v>74.214463840399006</c:v>
                </c:pt>
                <c:pt idx="543">
                  <c:v>76.009975062344139</c:v>
                </c:pt>
                <c:pt idx="544">
                  <c:v>75.012468827930178</c:v>
                </c:pt>
                <c:pt idx="545">
                  <c:v>74.613466334164599</c:v>
                </c:pt>
                <c:pt idx="546">
                  <c:v>70.822942643391528</c:v>
                </c:pt>
                <c:pt idx="547">
                  <c:v>72.817955112219451</c:v>
                </c:pt>
                <c:pt idx="548">
                  <c:v>74.413965087281795</c:v>
                </c:pt>
                <c:pt idx="549">
                  <c:v>73.017456359102255</c:v>
                </c:pt>
                <c:pt idx="550">
                  <c:v>71.022443890274317</c:v>
                </c:pt>
                <c:pt idx="551">
                  <c:v>73.815461346633413</c:v>
                </c:pt>
                <c:pt idx="552">
                  <c:v>74.214463840399006</c:v>
                </c:pt>
                <c:pt idx="553">
                  <c:v>72.817955112219451</c:v>
                </c:pt>
                <c:pt idx="554">
                  <c:v>72.618453865336662</c:v>
                </c:pt>
                <c:pt idx="555">
                  <c:v>70.224438902743145</c:v>
                </c:pt>
                <c:pt idx="556">
                  <c:v>70.423940149625935</c:v>
                </c:pt>
                <c:pt idx="557">
                  <c:v>67.032418952618457</c:v>
                </c:pt>
                <c:pt idx="558">
                  <c:v>67.231920199501246</c:v>
                </c:pt>
                <c:pt idx="559">
                  <c:v>68.229426433915222</c:v>
                </c:pt>
                <c:pt idx="560">
                  <c:v>68.029925187032418</c:v>
                </c:pt>
                <c:pt idx="561">
                  <c:v>68.628428927680801</c:v>
                </c:pt>
                <c:pt idx="562">
                  <c:v>69.625935162094763</c:v>
                </c:pt>
                <c:pt idx="563">
                  <c:v>69.825436408977566</c:v>
                </c:pt>
                <c:pt idx="564">
                  <c:v>68.428927680798012</c:v>
                </c:pt>
                <c:pt idx="565">
                  <c:v>66.034912718204495</c:v>
                </c:pt>
                <c:pt idx="566">
                  <c:v>64.239401496259347</c:v>
                </c:pt>
                <c:pt idx="567">
                  <c:v>64.438902743142151</c:v>
                </c:pt>
                <c:pt idx="568">
                  <c:v>62.443890274314214</c:v>
                </c:pt>
                <c:pt idx="569">
                  <c:v>61.047381546134666</c:v>
                </c:pt>
                <c:pt idx="570">
                  <c:v>59.052369077306736</c:v>
                </c:pt>
                <c:pt idx="571">
                  <c:v>58.254364089775564</c:v>
                </c:pt>
                <c:pt idx="572">
                  <c:v>60.448877805486291</c:v>
                </c:pt>
                <c:pt idx="573">
                  <c:v>62.443890274314214</c:v>
                </c:pt>
                <c:pt idx="574">
                  <c:v>65.236907730673323</c:v>
                </c:pt>
                <c:pt idx="575">
                  <c:v>64.239401496259347</c:v>
                </c:pt>
                <c:pt idx="576">
                  <c:v>62.64339152119701</c:v>
                </c:pt>
                <c:pt idx="577">
                  <c:v>66.433915211970074</c:v>
                </c:pt>
                <c:pt idx="578">
                  <c:v>66.034912718204495</c:v>
                </c:pt>
                <c:pt idx="579">
                  <c:v>66.234413965087285</c:v>
                </c:pt>
                <c:pt idx="580">
                  <c:v>62.443890274314214</c:v>
                </c:pt>
                <c:pt idx="581">
                  <c:v>60.847880299251869</c:v>
                </c:pt>
                <c:pt idx="582">
                  <c:v>59.850374064837908</c:v>
                </c:pt>
                <c:pt idx="583">
                  <c:v>63.840399002493768</c:v>
                </c:pt>
                <c:pt idx="584">
                  <c:v>65.037406483790534</c:v>
                </c:pt>
                <c:pt idx="585">
                  <c:v>60.64837905236908</c:v>
                </c:pt>
                <c:pt idx="586">
                  <c:v>60.64837905236908</c:v>
                </c:pt>
                <c:pt idx="587">
                  <c:v>60.847880299251869</c:v>
                </c:pt>
                <c:pt idx="588">
                  <c:v>61.845386533665838</c:v>
                </c:pt>
                <c:pt idx="589">
                  <c:v>62.842892768079807</c:v>
                </c:pt>
                <c:pt idx="590">
                  <c:v>62.64339152119701</c:v>
                </c:pt>
                <c:pt idx="591">
                  <c:v>63.241895261845386</c:v>
                </c:pt>
                <c:pt idx="592">
                  <c:v>63.241895261845386</c:v>
                </c:pt>
                <c:pt idx="593">
                  <c:v>61.645885286783042</c:v>
                </c:pt>
                <c:pt idx="594">
                  <c:v>62.044887780548635</c:v>
                </c:pt>
                <c:pt idx="595">
                  <c:v>63.241895261845386</c:v>
                </c:pt>
                <c:pt idx="596">
                  <c:v>65.635910224438902</c:v>
                </c:pt>
                <c:pt idx="597">
                  <c:v>66.433915211970074</c:v>
                </c:pt>
                <c:pt idx="598">
                  <c:v>64.438902743142151</c:v>
                </c:pt>
                <c:pt idx="599">
                  <c:v>66.433915211970074</c:v>
                </c:pt>
                <c:pt idx="600">
                  <c:v>64.039900249376558</c:v>
                </c:pt>
                <c:pt idx="601">
                  <c:v>65.037406483790534</c:v>
                </c:pt>
                <c:pt idx="602">
                  <c:v>65.635910224438902</c:v>
                </c:pt>
                <c:pt idx="603">
                  <c:v>68.628428927680801</c:v>
                </c:pt>
                <c:pt idx="604">
                  <c:v>67.032418952618457</c:v>
                </c:pt>
                <c:pt idx="605">
                  <c:v>66.034912718204495</c:v>
                </c:pt>
                <c:pt idx="606">
                  <c:v>65.236907730673323</c:v>
                </c:pt>
                <c:pt idx="607">
                  <c:v>68.628428927680801</c:v>
                </c:pt>
                <c:pt idx="608">
                  <c:v>70.024937655860356</c:v>
                </c:pt>
                <c:pt idx="609">
                  <c:v>69.02743142144638</c:v>
                </c:pt>
                <c:pt idx="610">
                  <c:v>67.431421446384036</c:v>
                </c:pt>
                <c:pt idx="611">
                  <c:v>68.229426433915222</c:v>
                </c:pt>
                <c:pt idx="612">
                  <c:v>68.827930174563591</c:v>
                </c:pt>
                <c:pt idx="613">
                  <c:v>69.02743142144638</c:v>
                </c:pt>
                <c:pt idx="614">
                  <c:v>69.625935162094763</c:v>
                </c:pt>
                <c:pt idx="615">
                  <c:v>73.815461346633413</c:v>
                </c:pt>
                <c:pt idx="616">
                  <c:v>74.214463840399006</c:v>
                </c:pt>
                <c:pt idx="617">
                  <c:v>74.812967581047388</c:v>
                </c:pt>
                <c:pt idx="618">
                  <c:v>73.216957605985044</c:v>
                </c:pt>
                <c:pt idx="619">
                  <c:v>73.416458852867834</c:v>
                </c:pt>
                <c:pt idx="620">
                  <c:v>75.411471321695757</c:v>
                </c:pt>
                <c:pt idx="621">
                  <c:v>77.406483790523694</c:v>
                </c:pt>
                <c:pt idx="622">
                  <c:v>76.408977556109733</c:v>
                </c:pt>
                <c:pt idx="623">
                  <c:v>74.413965087281795</c:v>
                </c:pt>
                <c:pt idx="624">
                  <c:v>73.017456359102255</c:v>
                </c:pt>
                <c:pt idx="625">
                  <c:v>72.418952618453872</c:v>
                </c:pt>
                <c:pt idx="626">
                  <c:v>74.214463840399006</c:v>
                </c:pt>
                <c:pt idx="627">
                  <c:v>74.014962593516216</c:v>
                </c:pt>
                <c:pt idx="628">
                  <c:v>72.618453865336662</c:v>
                </c:pt>
                <c:pt idx="629">
                  <c:v>70.024937655860356</c:v>
                </c:pt>
                <c:pt idx="630">
                  <c:v>71.022443890274317</c:v>
                </c:pt>
                <c:pt idx="631">
                  <c:v>76.408977556109733</c:v>
                </c:pt>
                <c:pt idx="632">
                  <c:v>77.206982543640905</c:v>
                </c:pt>
                <c:pt idx="633">
                  <c:v>75.411471321695757</c:v>
                </c:pt>
                <c:pt idx="634">
                  <c:v>75.411471321695757</c:v>
                </c:pt>
                <c:pt idx="635">
                  <c:v>76.608478802992522</c:v>
                </c:pt>
                <c:pt idx="636">
                  <c:v>74.413965087281795</c:v>
                </c:pt>
                <c:pt idx="637">
                  <c:v>76.608478802992522</c:v>
                </c:pt>
                <c:pt idx="638">
                  <c:v>77.605985037406484</c:v>
                </c:pt>
                <c:pt idx="639">
                  <c:v>76.209476309226943</c:v>
                </c:pt>
                <c:pt idx="640">
                  <c:v>75.012468827930178</c:v>
                </c:pt>
                <c:pt idx="641">
                  <c:v>73.017456359102255</c:v>
                </c:pt>
                <c:pt idx="642">
                  <c:v>72.019950124688279</c:v>
                </c:pt>
                <c:pt idx="643">
                  <c:v>73.416458852867834</c:v>
                </c:pt>
                <c:pt idx="644">
                  <c:v>72.817955112219451</c:v>
                </c:pt>
                <c:pt idx="645">
                  <c:v>72.817955112219451</c:v>
                </c:pt>
                <c:pt idx="646">
                  <c:v>69.825436408977566</c:v>
                </c:pt>
                <c:pt idx="647">
                  <c:v>71.421446384039911</c:v>
                </c:pt>
                <c:pt idx="648">
                  <c:v>73.017456359102255</c:v>
                </c:pt>
                <c:pt idx="649">
                  <c:v>71.022443890274317</c:v>
                </c:pt>
                <c:pt idx="650">
                  <c:v>74.413965087281795</c:v>
                </c:pt>
                <c:pt idx="651">
                  <c:v>72.817955112219451</c:v>
                </c:pt>
                <c:pt idx="652">
                  <c:v>69.825436408977566</c:v>
                </c:pt>
                <c:pt idx="653">
                  <c:v>68.029925187032418</c:v>
                </c:pt>
                <c:pt idx="654">
                  <c:v>66.433915211970074</c:v>
                </c:pt>
                <c:pt idx="655">
                  <c:v>67.032418952618457</c:v>
                </c:pt>
                <c:pt idx="656">
                  <c:v>68.428927680798012</c:v>
                </c:pt>
                <c:pt idx="657">
                  <c:v>68.628428927680801</c:v>
                </c:pt>
                <c:pt idx="658">
                  <c:v>69.426433915211973</c:v>
                </c:pt>
                <c:pt idx="659">
                  <c:v>69.226932668329184</c:v>
                </c:pt>
                <c:pt idx="660">
                  <c:v>67.431421446384036</c:v>
                </c:pt>
                <c:pt idx="661">
                  <c:v>65.635910224438902</c:v>
                </c:pt>
                <c:pt idx="662">
                  <c:v>63.042394014962596</c:v>
                </c:pt>
                <c:pt idx="663">
                  <c:v>63.441396508728182</c:v>
                </c:pt>
                <c:pt idx="664">
                  <c:v>61.645885286783042</c:v>
                </c:pt>
                <c:pt idx="665">
                  <c:v>60.049875311720697</c:v>
                </c:pt>
                <c:pt idx="666">
                  <c:v>59.052369077306736</c:v>
                </c:pt>
                <c:pt idx="667">
                  <c:v>58.453865336658353</c:v>
                </c:pt>
                <c:pt idx="668">
                  <c:v>60.049875311720697</c:v>
                </c:pt>
                <c:pt idx="669">
                  <c:v>62.244389027431424</c:v>
                </c:pt>
                <c:pt idx="670">
                  <c:v>64.638403990024941</c:v>
                </c:pt>
                <c:pt idx="671">
                  <c:v>63.840399002493768</c:v>
                </c:pt>
                <c:pt idx="672">
                  <c:v>62.244389027431424</c:v>
                </c:pt>
                <c:pt idx="673">
                  <c:v>66.832917705735667</c:v>
                </c:pt>
                <c:pt idx="674">
                  <c:v>66.433915211970074</c:v>
                </c:pt>
                <c:pt idx="675">
                  <c:v>66.433915211970074</c:v>
                </c:pt>
                <c:pt idx="676">
                  <c:v>64.039900249376558</c:v>
                </c:pt>
                <c:pt idx="677">
                  <c:v>61.246882793017463</c:v>
                </c:pt>
                <c:pt idx="678">
                  <c:v>61.446384039900252</c:v>
                </c:pt>
                <c:pt idx="679">
                  <c:v>64.039900249376558</c:v>
                </c:pt>
                <c:pt idx="680">
                  <c:v>65.236907730673323</c:v>
                </c:pt>
                <c:pt idx="681">
                  <c:v>60.249376558603494</c:v>
                </c:pt>
                <c:pt idx="682">
                  <c:v>60.64837905236908</c:v>
                </c:pt>
                <c:pt idx="683">
                  <c:v>60.847880299251869</c:v>
                </c:pt>
                <c:pt idx="684">
                  <c:v>61.845386533665838</c:v>
                </c:pt>
                <c:pt idx="685">
                  <c:v>62.842892768079807</c:v>
                </c:pt>
                <c:pt idx="686">
                  <c:v>62.842892768079807</c:v>
                </c:pt>
                <c:pt idx="687">
                  <c:v>62.64339152119701</c:v>
                </c:pt>
                <c:pt idx="688">
                  <c:v>62.244389027431424</c:v>
                </c:pt>
                <c:pt idx="689">
                  <c:v>61.845386533665838</c:v>
                </c:pt>
                <c:pt idx="690">
                  <c:v>61.446384039900252</c:v>
                </c:pt>
                <c:pt idx="691">
                  <c:v>63.241895261845386</c:v>
                </c:pt>
                <c:pt idx="692">
                  <c:v>64.83790523690773</c:v>
                </c:pt>
                <c:pt idx="693">
                  <c:v>66.034912718204495</c:v>
                </c:pt>
                <c:pt idx="694">
                  <c:v>64.239401496259347</c:v>
                </c:pt>
                <c:pt idx="695">
                  <c:v>65.236907730673323</c:v>
                </c:pt>
                <c:pt idx="696">
                  <c:v>64.638403990024941</c:v>
                </c:pt>
                <c:pt idx="697">
                  <c:v>64.239401496259347</c:v>
                </c:pt>
                <c:pt idx="698">
                  <c:v>68.428927680798012</c:v>
                </c:pt>
                <c:pt idx="699">
                  <c:v>67.032418952618457</c:v>
                </c:pt>
                <c:pt idx="700">
                  <c:v>67.032418952618457</c:v>
                </c:pt>
                <c:pt idx="701">
                  <c:v>66.633416458852878</c:v>
                </c:pt>
                <c:pt idx="702">
                  <c:v>71.221945137157107</c:v>
                </c:pt>
                <c:pt idx="703">
                  <c:v>73.615960099750623</c:v>
                </c:pt>
                <c:pt idx="704">
                  <c:v>71.221945137157107</c:v>
                </c:pt>
                <c:pt idx="705">
                  <c:v>69.825436408977566</c:v>
                </c:pt>
                <c:pt idx="706">
                  <c:v>68.428927680798012</c:v>
                </c:pt>
                <c:pt idx="707">
                  <c:v>69.426433915211973</c:v>
                </c:pt>
                <c:pt idx="708">
                  <c:v>70.224438902743145</c:v>
                </c:pt>
                <c:pt idx="709">
                  <c:v>70.423940149625935</c:v>
                </c:pt>
                <c:pt idx="710">
                  <c:v>70.822942643391528</c:v>
                </c:pt>
                <c:pt idx="711">
                  <c:v>74.014962593516216</c:v>
                </c:pt>
                <c:pt idx="712">
                  <c:v>76.209476309226943</c:v>
                </c:pt>
                <c:pt idx="713">
                  <c:v>74.812967581047388</c:v>
                </c:pt>
                <c:pt idx="714">
                  <c:v>73.815461346633413</c:v>
                </c:pt>
                <c:pt idx="715">
                  <c:v>75.211970074812967</c:v>
                </c:pt>
                <c:pt idx="716">
                  <c:v>77.206982543640905</c:v>
                </c:pt>
                <c:pt idx="717">
                  <c:v>78.004987531172077</c:v>
                </c:pt>
                <c:pt idx="718">
                  <c:v>77.406483790523694</c:v>
                </c:pt>
                <c:pt idx="719">
                  <c:v>76.009975062344139</c:v>
                </c:pt>
                <c:pt idx="720">
                  <c:v>75.411471321695757</c:v>
                </c:pt>
                <c:pt idx="721">
                  <c:v>75.81047381546135</c:v>
                </c:pt>
                <c:pt idx="722">
                  <c:v>77.605985037406484</c:v>
                </c:pt>
                <c:pt idx="723">
                  <c:v>77.007481296758101</c:v>
                </c:pt>
                <c:pt idx="724">
                  <c:v>75.211970074812967</c:v>
                </c:pt>
                <c:pt idx="725">
                  <c:v>72.618453865336662</c:v>
                </c:pt>
                <c:pt idx="726">
                  <c:v>71.421446384039911</c:v>
                </c:pt>
                <c:pt idx="727">
                  <c:v>74.413965087281795</c:v>
                </c:pt>
                <c:pt idx="728">
                  <c:v>76.408977556109733</c:v>
                </c:pt>
                <c:pt idx="729">
                  <c:v>74.014962593516216</c:v>
                </c:pt>
                <c:pt idx="730">
                  <c:v>72.418952618453872</c:v>
                </c:pt>
                <c:pt idx="731">
                  <c:v>73.017456359102255</c:v>
                </c:pt>
                <c:pt idx="732">
                  <c:v>72.418952618453872</c:v>
                </c:pt>
                <c:pt idx="733">
                  <c:v>74.214463840399006</c:v>
                </c:pt>
                <c:pt idx="734">
                  <c:v>75.411471321695757</c:v>
                </c:pt>
                <c:pt idx="735">
                  <c:v>74.413965087281795</c:v>
                </c:pt>
                <c:pt idx="736">
                  <c:v>73.416458852867834</c:v>
                </c:pt>
                <c:pt idx="737">
                  <c:v>72.418952618453872</c:v>
                </c:pt>
                <c:pt idx="738">
                  <c:v>72.019950124688279</c:v>
                </c:pt>
                <c:pt idx="739">
                  <c:v>72.418952618453872</c:v>
                </c:pt>
                <c:pt idx="740">
                  <c:v>72.817955112219451</c:v>
                </c:pt>
                <c:pt idx="741">
                  <c:v>71.6209476309227</c:v>
                </c:pt>
                <c:pt idx="742">
                  <c:v>69.02743142144638</c:v>
                </c:pt>
                <c:pt idx="743">
                  <c:v>72.019950124688279</c:v>
                </c:pt>
                <c:pt idx="744">
                  <c:v>71.6209476309227</c:v>
                </c:pt>
                <c:pt idx="745">
                  <c:v>71.6209476309227</c:v>
                </c:pt>
                <c:pt idx="746">
                  <c:v>73.216957605985044</c:v>
                </c:pt>
                <c:pt idx="747">
                  <c:v>73.815461346633413</c:v>
                </c:pt>
                <c:pt idx="748">
                  <c:v>71.6209476309227</c:v>
                </c:pt>
                <c:pt idx="749">
                  <c:v>69.426433915211973</c:v>
                </c:pt>
                <c:pt idx="750">
                  <c:v>67.431421446384036</c:v>
                </c:pt>
                <c:pt idx="751">
                  <c:v>68.229426433915222</c:v>
                </c:pt>
                <c:pt idx="752">
                  <c:v>69.426433915211973</c:v>
                </c:pt>
                <c:pt idx="753">
                  <c:v>68.827930174563591</c:v>
                </c:pt>
                <c:pt idx="754">
                  <c:v>69.426433915211973</c:v>
                </c:pt>
                <c:pt idx="755">
                  <c:v>69.825436408977566</c:v>
                </c:pt>
                <c:pt idx="756">
                  <c:v>66.633416458852878</c:v>
                </c:pt>
                <c:pt idx="757">
                  <c:v>65.436408977556113</c:v>
                </c:pt>
                <c:pt idx="758">
                  <c:v>64.638403990024941</c:v>
                </c:pt>
                <c:pt idx="759">
                  <c:v>64.638403990024941</c:v>
                </c:pt>
                <c:pt idx="760">
                  <c:v>62.64339152119701</c:v>
                </c:pt>
                <c:pt idx="761">
                  <c:v>60.249376558603494</c:v>
                </c:pt>
                <c:pt idx="762">
                  <c:v>58.65336658354115</c:v>
                </c:pt>
                <c:pt idx="763">
                  <c:v>57.855361596009978</c:v>
                </c:pt>
                <c:pt idx="764">
                  <c:v>59.850374064837908</c:v>
                </c:pt>
                <c:pt idx="765">
                  <c:v>62.044887780548635</c:v>
                </c:pt>
                <c:pt idx="766">
                  <c:v>64.638403990024941</c:v>
                </c:pt>
                <c:pt idx="767">
                  <c:v>63.241895261845386</c:v>
                </c:pt>
                <c:pt idx="768">
                  <c:v>62.244389027431424</c:v>
                </c:pt>
                <c:pt idx="769">
                  <c:v>66.633416458852878</c:v>
                </c:pt>
                <c:pt idx="770">
                  <c:v>66.034912718204495</c:v>
                </c:pt>
                <c:pt idx="771">
                  <c:v>65.835411471321692</c:v>
                </c:pt>
                <c:pt idx="772">
                  <c:v>63.840399002493768</c:v>
                </c:pt>
                <c:pt idx="773">
                  <c:v>60.847880299251869</c:v>
                </c:pt>
                <c:pt idx="774">
                  <c:v>61.047381546134666</c:v>
                </c:pt>
                <c:pt idx="775">
                  <c:v>64.039900249376558</c:v>
                </c:pt>
                <c:pt idx="776">
                  <c:v>65.236907730673323</c:v>
                </c:pt>
                <c:pt idx="777">
                  <c:v>60.448877805486291</c:v>
                </c:pt>
                <c:pt idx="778">
                  <c:v>60.448877805486291</c:v>
                </c:pt>
                <c:pt idx="779">
                  <c:v>61.047381546134666</c:v>
                </c:pt>
                <c:pt idx="780">
                  <c:v>62.244389027431424</c:v>
                </c:pt>
                <c:pt idx="781">
                  <c:v>62.842892768079807</c:v>
                </c:pt>
                <c:pt idx="782">
                  <c:v>62.64339152119701</c:v>
                </c:pt>
                <c:pt idx="783">
                  <c:v>62.443890274314214</c:v>
                </c:pt>
                <c:pt idx="784">
                  <c:v>63.241895261845386</c:v>
                </c:pt>
                <c:pt idx="785">
                  <c:v>62.443890274314214</c:v>
                </c:pt>
                <c:pt idx="786">
                  <c:v>61.645885286783042</c:v>
                </c:pt>
                <c:pt idx="787">
                  <c:v>62.244389027431424</c:v>
                </c:pt>
                <c:pt idx="788">
                  <c:v>65.835411471321692</c:v>
                </c:pt>
                <c:pt idx="789">
                  <c:v>66.433915211970074</c:v>
                </c:pt>
                <c:pt idx="790">
                  <c:v>64.83790523690773</c:v>
                </c:pt>
                <c:pt idx="791">
                  <c:v>66.633416458852878</c:v>
                </c:pt>
                <c:pt idx="792">
                  <c:v>65.037406483790534</c:v>
                </c:pt>
                <c:pt idx="793">
                  <c:v>65.236907730673323</c:v>
                </c:pt>
                <c:pt idx="794">
                  <c:v>68.428927680798012</c:v>
                </c:pt>
                <c:pt idx="795">
                  <c:v>68.428927680798012</c:v>
                </c:pt>
                <c:pt idx="796">
                  <c:v>68.628428927680801</c:v>
                </c:pt>
                <c:pt idx="797">
                  <c:v>68.029925187032418</c:v>
                </c:pt>
                <c:pt idx="798">
                  <c:v>68.428927680798012</c:v>
                </c:pt>
                <c:pt idx="799">
                  <c:v>73.017456359102255</c:v>
                </c:pt>
                <c:pt idx="800">
                  <c:v>74.014962593516216</c:v>
                </c:pt>
                <c:pt idx="801">
                  <c:v>71.421446384039911</c:v>
                </c:pt>
                <c:pt idx="802">
                  <c:v>68.029925187032418</c:v>
                </c:pt>
                <c:pt idx="803">
                  <c:v>68.827930174563591</c:v>
                </c:pt>
                <c:pt idx="804">
                  <c:v>69.625935162094763</c:v>
                </c:pt>
                <c:pt idx="805">
                  <c:v>70.423940149625935</c:v>
                </c:pt>
                <c:pt idx="806">
                  <c:v>70.224438902743145</c:v>
                </c:pt>
                <c:pt idx="807">
                  <c:v>74.812967581047388</c:v>
                </c:pt>
                <c:pt idx="808">
                  <c:v>74.812967581047388</c:v>
                </c:pt>
                <c:pt idx="809">
                  <c:v>73.216957605985044</c:v>
                </c:pt>
                <c:pt idx="810">
                  <c:v>74.214463840399006</c:v>
                </c:pt>
                <c:pt idx="811">
                  <c:v>74.214463840399006</c:v>
                </c:pt>
                <c:pt idx="812">
                  <c:v>77.206982543640905</c:v>
                </c:pt>
                <c:pt idx="813">
                  <c:v>80</c:v>
                </c:pt>
                <c:pt idx="814">
                  <c:v>79.201995012468828</c:v>
                </c:pt>
                <c:pt idx="815">
                  <c:v>77.206982543640905</c:v>
                </c:pt>
                <c:pt idx="816">
                  <c:v>75.211970074812967</c:v>
                </c:pt>
                <c:pt idx="817">
                  <c:v>74.812967581047388</c:v>
                </c:pt>
                <c:pt idx="818">
                  <c:v>78.603491271820445</c:v>
                </c:pt>
                <c:pt idx="819">
                  <c:v>79.002493765586038</c:v>
                </c:pt>
                <c:pt idx="820">
                  <c:v>75.411471321695757</c:v>
                </c:pt>
                <c:pt idx="821">
                  <c:v>71.820448877805489</c:v>
                </c:pt>
                <c:pt idx="822">
                  <c:v>70.822942643391528</c:v>
                </c:pt>
                <c:pt idx="823">
                  <c:v>74.413965087281795</c:v>
                </c:pt>
                <c:pt idx="824">
                  <c:v>77.007481296758101</c:v>
                </c:pt>
                <c:pt idx="825">
                  <c:v>75.81047381546135</c:v>
                </c:pt>
                <c:pt idx="826">
                  <c:v>74.214463840399006</c:v>
                </c:pt>
                <c:pt idx="827">
                  <c:v>75.012468827930178</c:v>
                </c:pt>
                <c:pt idx="828">
                  <c:v>74.812967581047388</c:v>
                </c:pt>
                <c:pt idx="829">
                  <c:v>76.009975062344139</c:v>
                </c:pt>
                <c:pt idx="830">
                  <c:v>77.007481296758101</c:v>
                </c:pt>
                <c:pt idx="831">
                  <c:v>75.411471321695757</c:v>
                </c:pt>
                <c:pt idx="832">
                  <c:v>75.81047381546135</c:v>
                </c:pt>
                <c:pt idx="833">
                  <c:v>74.613466334164599</c:v>
                </c:pt>
                <c:pt idx="834">
                  <c:v>73.017456359102255</c:v>
                </c:pt>
                <c:pt idx="835">
                  <c:v>72.418952618453872</c:v>
                </c:pt>
                <c:pt idx="836">
                  <c:v>73.416458852867834</c:v>
                </c:pt>
                <c:pt idx="837">
                  <c:v>71.820448877805489</c:v>
                </c:pt>
                <c:pt idx="838">
                  <c:v>69.625935162094763</c:v>
                </c:pt>
                <c:pt idx="839">
                  <c:v>73.017456359102255</c:v>
                </c:pt>
                <c:pt idx="840">
                  <c:v>73.416458852867834</c:v>
                </c:pt>
                <c:pt idx="841">
                  <c:v>73.216957605985044</c:v>
                </c:pt>
                <c:pt idx="842">
                  <c:v>73.615960099750623</c:v>
                </c:pt>
                <c:pt idx="843">
                  <c:v>72.817955112219451</c:v>
                </c:pt>
                <c:pt idx="844">
                  <c:v>70.224438902743145</c:v>
                </c:pt>
                <c:pt idx="845">
                  <c:v>66.832917705735667</c:v>
                </c:pt>
                <c:pt idx="846">
                  <c:v>65.635910224438902</c:v>
                </c:pt>
                <c:pt idx="847">
                  <c:v>66.433915211970074</c:v>
                </c:pt>
                <c:pt idx="848">
                  <c:v>68.229426433915222</c:v>
                </c:pt>
                <c:pt idx="849">
                  <c:v>69.226932668329184</c:v>
                </c:pt>
                <c:pt idx="850">
                  <c:v>69.426433915211973</c:v>
                </c:pt>
                <c:pt idx="851">
                  <c:v>70.024937655860356</c:v>
                </c:pt>
                <c:pt idx="852">
                  <c:v>69.02743142144638</c:v>
                </c:pt>
                <c:pt idx="853">
                  <c:v>66.832917705735667</c:v>
                </c:pt>
                <c:pt idx="854">
                  <c:v>66.034912718204495</c:v>
                </c:pt>
                <c:pt idx="855">
                  <c:v>67.431421446384036</c:v>
                </c:pt>
                <c:pt idx="856">
                  <c:v>64.239401496259347</c:v>
                </c:pt>
                <c:pt idx="857">
                  <c:v>62.443890274314214</c:v>
                </c:pt>
                <c:pt idx="858">
                  <c:v>59.451371571072322</c:v>
                </c:pt>
                <c:pt idx="859">
                  <c:v>58.254364089775564</c:v>
                </c:pt>
                <c:pt idx="860">
                  <c:v>59.650872817955118</c:v>
                </c:pt>
                <c:pt idx="861">
                  <c:v>61.446384039900252</c:v>
                </c:pt>
                <c:pt idx="862">
                  <c:v>64.638403990024941</c:v>
                </c:pt>
                <c:pt idx="863">
                  <c:v>63.840399002493768</c:v>
                </c:pt>
                <c:pt idx="864">
                  <c:v>62.044887780548635</c:v>
                </c:pt>
                <c:pt idx="865">
                  <c:v>66.433915211970074</c:v>
                </c:pt>
                <c:pt idx="866">
                  <c:v>66.034912718204495</c:v>
                </c:pt>
                <c:pt idx="867">
                  <c:v>65.835411471321692</c:v>
                </c:pt>
                <c:pt idx="868">
                  <c:v>62.842892768079807</c:v>
                </c:pt>
                <c:pt idx="869">
                  <c:v>61.246882793017463</c:v>
                </c:pt>
                <c:pt idx="870">
                  <c:v>59.850374064837908</c:v>
                </c:pt>
                <c:pt idx="871">
                  <c:v>64.239401496259347</c:v>
                </c:pt>
                <c:pt idx="872">
                  <c:v>64.83790523690773</c:v>
                </c:pt>
                <c:pt idx="873">
                  <c:v>60.64837905236908</c:v>
                </c:pt>
                <c:pt idx="874">
                  <c:v>60.64837905236908</c:v>
                </c:pt>
                <c:pt idx="875">
                  <c:v>60.64837905236908</c:v>
                </c:pt>
                <c:pt idx="876">
                  <c:v>63.042394014962596</c:v>
                </c:pt>
                <c:pt idx="877">
                  <c:v>64.039900249376558</c:v>
                </c:pt>
                <c:pt idx="878">
                  <c:v>64.239401496259347</c:v>
                </c:pt>
                <c:pt idx="879">
                  <c:v>64.638403990024941</c:v>
                </c:pt>
                <c:pt idx="880">
                  <c:v>64.638403990024941</c:v>
                </c:pt>
                <c:pt idx="881">
                  <c:v>62.244389027431424</c:v>
                </c:pt>
                <c:pt idx="882">
                  <c:v>63.640897755610979</c:v>
                </c:pt>
                <c:pt idx="883">
                  <c:v>63.640897755610979</c:v>
                </c:pt>
                <c:pt idx="884">
                  <c:v>64.239401496259347</c:v>
                </c:pt>
                <c:pt idx="885">
                  <c:v>66.433915211970074</c:v>
                </c:pt>
                <c:pt idx="886">
                  <c:v>64.638403990024941</c:v>
                </c:pt>
                <c:pt idx="887">
                  <c:v>66.433915211970074</c:v>
                </c:pt>
                <c:pt idx="888">
                  <c:v>64.438902743142151</c:v>
                </c:pt>
                <c:pt idx="889">
                  <c:v>65.835411471321692</c:v>
                </c:pt>
                <c:pt idx="890">
                  <c:v>70.024937655860356</c:v>
                </c:pt>
                <c:pt idx="891">
                  <c:v>70.224438902743145</c:v>
                </c:pt>
                <c:pt idx="892">
                  <c:v>70.024937655860356</c:v>
                </c:pt>
                <c:pt idx="893">
                  <c:v>70.623441396508724</c:v>
                </c:pt>
                <c:pt idx="894">
                  <c:v>72.019950124688279</c:v>
                </c:pt>
                <c:pt idx="895">
                  <c:v>74.014962593516216</c:v>
                </c:pt>
                <c:pt idx="896">
                  <c:v>73.815461346633413</c:v>
                </c:pt>
                <c:pt idx="897">
                  <c:v>71.6209476309227</c:v>
                </c:pt>
                <c:pt idx="898">
                  <c:v>70.423940149625935</c:v>
                </c:pt>
                <c:pt idx="899">
                  <c:v>71.6209476309227</c:v>
                </c:pt>
                <c:pt idx="900">
                  <c:v>69.825436408977566</c:v>
                </c:pt>
                <c:pt idx="901">
                  <c:v>68.628428927680801</c:v>
                </c:pt>
                <c:pt idx="902">
                  <c:v>69.02743142144638</c:v>
                </c:pt>
                <c:pt idx="903">
                  <c:v>75.211970074812967</c:v>
                </c:pt>
                <c:pt idx="904">
                  <c:v>74.812967581047388</c:v>
                </c:pt>
                <c:pt idx="905">
                  <c:v>75.012468827930178</c:v>
                </c:pt>
                <c:pt idx="906">
                  <c:v>74.214463840399006</c:v>
                </c:pt>
                <c:pt idx="907">
                  <c:v>74.413965087281795</c:v>
                </c:pt>
                <c:pt idx="908">
                  <c:v>76.209476309226943</c:v>
                </c:pt>
                <c:pt idx="909">
                  <c:v>77.206982543640905</c:v>
                </c:pt>
                <c:pt idx="910">
                  <c:v>75.81047381546135</c:v>
                </c:pt>
                <c:pt idx="911">
                  <c:v>75.012468827930178</c:v>
                </c:pt>
                <c:pt idx="912">
                  <c:v>74.214463840399006</c:v>
                </c:pt>
                <c:pt idx="913">
                  <c:v>75.012468827930178</c:v>
                </c:pt>
                <c:pt idx="914">
                  <c:v>75.81047381546135</c:v>
                </c:pt>
                <c:pt idx="915">
                  <c:v>74.214463840399006</c:v>
                </c:pt>
                <c:pt idx="916">
                  <c:v>73.416458852867834</c:v>
                </c:pt>
                <c:pt idx="917">
                  <c:v>70.623441396508724</c:v>
                </c:pt>
                <c:pt idx="918">
                  <c:v>69.625935162094763</c:v>
                </c:pt>
                <c:pt idx="919">
                  <c:v>74.413965087281795</c:v>
                </c:pt>
                <c:pt idx="920">
                  <c:v>75.411471321695757</c:v>
                </c:pt>
                <c:pt idx="921">
                  <c:v>74.214463840399006</c:v>
                </c:pt>
                <c:pt idx="922">
                  <c:v>71.6209476309227</c:v>
                </c:pt>
                <c:pt idx="923">
                  <c:v>72.019950124688279</c:v>
                </c:pt>
                <c:pt idx="924">
                  <c:v>71.6209476309227</c:v>
                </c:pt>
                <c:pt idx="925">
                  <c:v>74.214463840399006</c:v>
                </c:pt>
                <c:pt idx="926">
                  <c:v>75.211970074812967</c:v>
                </c:pt>
                <c:pt idx="927">
                  <c:v>74.214463840399006</c:v>
                </c:pt>
                <c:pt idx="928">
                  <c:v>74.214463840399006</c:v>
                </c:pt>
                <c:pt idx="929">
                  <c:v>71.820448877805489</c:v>
                </c:pt>
                <c:pt idx="930">
                  <c:v>72.219451371571068</c:v>
                </c:pt>
                <c:pt idx="931">
                  <c:v>72.418952618453872</c:v>
                </c:pt>
                <c:pt idx="932">
                  <c:v>71.820448877805489</c:v>
                </c:pt>
                <c:pt idx="933">
                  <c:v>71.221945137157107</c:v>
                </c:pt>
                <c:pt idx="934">
                  <c:v>69.226932668329184</c:v>
                </c:pt>
                <c:pt idx="935">
                  <c:v>72.817955112219451</c:v>
                </c:pt>
                <c:pt idx="936">
                  <c:v>72.219451371571068</c:v>
                </c:pt>
                <c:pt idx="937">
                  <c:v>71.022443890274317</c:v>
                </c:pt>
                <c:pt idx="938">
                  <c:v>72.019950124688279</c:v>
                </c:pt>
                <c:pt idx="939">
                  <c:v>70.423940149625935</c:v>
                </c:pt>
                <c:pt idx="940">
                  <c:v>69.825436408977566</c:v>
                </c:pt>
                <c:pt idx="941">
                  <c:v>67.830423940149629</c:v>
                </c:pt>
                <c:pt idx="942">
                  <c:v>65.037406483790534</c:v>
                </c:pt>
                <c:pt idx="943">
                  <c:v>66.034912718204495</c:v>
                </c:pt>
                <c:pt idx="944">
                  <c:v>66.234413965087285</c:v>
                </c:pt>
                <c:pt idx="945">
                  <c:v>66.832917705735667</c:v>
                </c:pt>
                <c:pt idx="946">
                  <c:v>67.630922693266839</c:v>
                </c:pt>
                <c:pt idx="947">
                  <c:v>68.628428927680801</c:v>
                </c:pt>
                <c:pt idx="948">
                  <c:v>66.832917705735667</c:v>
                </c:pt>
                <c:pt idx="949">
                  <c:v>65.635910224438902</c:v>
                </c:pt>
                <c:pt idx="950">
                  <c:v>65.037406483790534</c:v>
                </c:pt>
                <c:pt idx="951">
                  <c:v>67.431421446384036</c:v>
                </c:pt>
                <c:pt idx="952">
                  <c:v>64.239401496259347</c:v>
                </c:pt>
                <c:pt idx="953">
                  <c:v>62.244389027431424</c:v>
                </c:pt>
                <c:pt idx="954">
                  <c:v>59.052369077306736</c:v>
                </c:pt>
                <c:pt idx="955">
                  <c:v>58.453865336658353</c:v>
                </c:pt>
                <c:pt idx="956">
                  <c:v>60.64837905236908</c:v>
                </c:pt>
                <c:pt idx="957">
                  <c:v>62.443890274314214</c:v>
                </c:pt>
                <c:pt idx="958">
                  <c:v>64.638403990024941</c:v>
                </c:pt>
                <c:pt idx="959">
                  <c:v>64.239401496259347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8-48A1-8979-05E8444A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75088"/>
        <c:axId val="472674304"/>
      </c:lineChart>
      <c:catAx>
        <c:axId val="472675088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4304"/>
        <c:crosses val="autoZero"/>
        <c:auto val="0"/>
        <c:lblAlgn val="ctr"/>
        <c:lblOffset val="100"/>
        <c:noMultiLvlLbl val="0"/>
      </c:catAx>
      <c:valAx>
        <c:axId val="4726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61912</xdr:rowOff>
    </xdr:from>
    <xdr:to>
      <xdr:col>14</xdr:col>
      <xdr:colOff>95250</xdr:colOff>
      <xdr:row>16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1"/>
  <sheetViews>
    <sheetView tabSelected="1" topLeftCell="A87" workbookViewId="0">
      <selection activeCell="H95" sqref="H95"/>
    </sheetView>
  </sheetViews>
  <sheetFormatPr defaultRowHeight="14.4" x14ac:dyDescent="0.3"/>
  <cols>
    <col min="1" max="1" width="12.664062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43101</v>
      </c>
      <c r="B2" s="2">
        <v>63.042394014962596</v>
      </c>
      <c r="C2">
        <f>B2/79.00249</f>
        <v>0.79797983601482181</v>
      </c>
      <c r="D2">
        <f>C2*3</f>
        <v>2.3939395080444656</v>
      </c>
    </row>
    <row r="3" spans="1:4" x14ac:dyDescent="0.3">
      <c r="A3" s="1">
        <v>43101.010416666664</v>
      </c>
      <c r="B3" s="2">
        <v>66.832917705735667</v>
      </c>
      <c r="C3">
        <f t="shared" ref="C3:C66" si="0">B3/79.00249</f>
        <v>0.84595963628153581</v>
      </c>
      <c r="D3">
        <f t="shared" ref="D3:D66" si="1">C3*3</f>
        <v>2.5378789088446077</v>
      </c>
    </row>
    <row r="4" spans="1:4" x14ac:dyDescent="0.3">
      <c r="A4" s="1">
        <v>43101.020833333299</v>
      </c>
      <c r="B4" s="2">
        <v>66.832917705735667</v>
      </c>
      <c r="C4">
        <f t="shared" si="0"/>
        <v>0.84595963628153581</v>
      </c>
      <c r="D4">
        <f t="shared" si="1"/>
        <v>2.5378789088446077</v>
      </c>
    </row>
    <row r="5" spans="1:4" x14ac:dyDescent="0.3">
      <c r="A5" s="1">
        <v>43101.03125</v>
      </c>
      <c r="B5" s="2">
        <v>66.633416458852878</v>
      </c>
      <c r="C5">
        <f t="shared" si="0"/>
        <v>0.84343438363591938</v>
      </c>
      <c r="D5">
        <f t="shared" si="1"/>
        <v>2.5303031509077583</v>
      </c>
    </row>
    <row r="6" spans="1:4" x14ac:dyDescent="0.3">
      <c r="A6" s="1">
        <v>43101.041666666701</v>
      </c>
      <c r="B6" s="2">
        <v>65.037406483790534</v>
      </c>
      <c r="C6">
        <f t="shared" si="0"/>
        <v>0.82323236247098719</v>
      </c>
      <c r="D6">
        <f t="shared" si="1"/>
        <v>2.4696970874129613</v>
      </c>
    </row>
    <row r="7" spans="1:4" x14ac:dyDescent="0.3">
      <c r="A7" s="1">
        <v>43101.052083333299</v>
      </c>
      <c r="B7" s="2">
        <v>62.443890274314214</v>
      </c>
      <c r="C7">
        <f t="shared" si="0"/>
        <v>0.79040407807797219</v>
      </c>
      <c r="D7">
        <f t="shared" si="1"/>
        <v>2.3712122342339166</v>
      </c>
    </row>
    <row r="8" spans="1:4" x14ac:dyDescent="0.3">
      <c r="A8" s="1">
        <v>43101.0625</v>
      </c>
      <c r="B8" s="2">
        <v>62.244389027431424</v>
      </c>
      <c r="C8">
        <f t="shared" si="0"/>
        <v>0.78787882543235577</v>
      </c>
      <c r="D8">
        <f t="shared" si="1"/>
        <v>2.3636364762970672</v>
      </c>
    </row>
    <row r="9" spans="1:4" x14ac:dyDescent="0.3">
      <c r="A9" s="1">
        <v>43101.072916666599</v>
      </c>
      <c r="B9" s="2">
        <v>66.034912718204495</v>
      </c>
      <c r="C9">
        <f t="shared" si="0"/>
        <v>0.83585862569906977</v>
      </c>
      <c r="D9">
        <f t="shared" si="1"/>
        <v>2.5075758770972092</v>
      </c>
    </row>
    <row r="10" spans="1:4" x14ac:dyDescent="0.3">
      <c r="A10" s="1">
        <v>43101.083333333299</v>
      </c>
      <c r="B10" s="2">
        <v>67.032418952618457</v>
      </c>
      <c r="C10">
        <f t="shared" si="0"/>
        <v>0.84848488892715235</v>
      </c>
      <c r="D10">
        <f t="shared" si="1"/>
        <v>2.545454666781457</v>
      </c>
    </row>
    <row r="11" spans="1:4" x14ac:dyDescent="0.3">
      <c r="A11" s="1">
        <v>43101.09375</v>
      </c>
      <c r="B11" s="2">
        <v>61.246882793017463</v>
      </c>
      <c r="C11">
        <f t="shared" si="0"/>
        <v>0.77525256220427319</v>
      </c>
      <c r="D11">
        <f t="shared" si="1"/>
        <v>2.3257576866128193</v>
      </c>
    </row>
    <row r="12" spans="1:4" x14ac:dyDescent="0.3">
      <c r="A12" s="1">
        <v>43101.104166666599</v>
      </c>
      <c r="B12" s="2">
        <v>60.448877805486291</v>
      </c>
      <c r="C12">
        <f t="shared" si="0"/>
        <v>0.76515155162180704</v>
      </c>
      <c r="D12">
        <f t="shared" si="1"/>
        <v>2.2954546548654209</v>
      </c>
    </row>
    <row r="13" spans="1:4" x14ac:dyDescent="0.3">
      <c r="A13" s="1">
        <v>43101.114583333299</v>
      </c>
      <c r="B13" s="2">
        <v>62.044887780548635</v>
      </c>
      <c r="C13">
        <f t="shared" si="0"/>
        <v>0.78535357278673923</v>
      </c>
      <c r="D13">
        <f t="shared" si="1"/>
        <v>2.3560607183602178</v>
      </c>
    </row>
    <row r="14" spans="1:4" x14ac:dyDescent="0.3">
      <c r="A14" s="1">
        <v>43101.125</v>
      </c>
      <c r="B14" s="2">
        <v>64.239401496259347</v>
      </c>
      <c r="C14">
        <f t="shared" si="0"/>
        <v>0.81313135188852093</v>
      </c>
      <c r="D14">
        <f t="shared" si="1"/>
        <v>2.4393940556655629</v>
      </c>
    </row>
    <row r="15" spans="1:4" x14ac:dyDescent="0.3">
      <c r="A15" s="1">
        <v>43101.135416666599</v>
      </c>
      <c r="B15" s="2">
        <v>64.83790523690773</v>
      </c>
      <c r="C15">
        <f t="shared" si="0"/>
        <v>0.82070710982537054</v>
      </c>
      <c r="D15">
        <f t="shared" si="1"/>
        <v>2.4621213294761115</v>
      </c>
    </row>
    <row r="16" spans="1:4" x14ac:dyDescent="0.3">
      <c r="A16" s="1">
        <v>43101.145833333299</v>
      </c>
      <c r="B16" s="2">
        <v>64.039900249376558</v>
      </c>
      <c r="C16">
        <f t="shared" si="0"/>
        <v>0.81060609924290439</v>
      </c>
      <c r="D16">
        <f t="shared" si="1"/>
        <v>2.4318182977287131</v>
      </c>
    </row>
    <row r="17" spans="1:6" x14ac:dyDescent="0.3">
      <c r="A17" s="1">
        <v>43101.15625</v>
      </c>
      <c r="B17" s="2">
        <v>64.438902743142151</v>
      </c>
      <c r="C17">
        <f t="shared" si="0"/>
        <v>0.81565660453413757</v>
      </c>
      <c r="D17">
        <f t="shared" si="1"/>
        <v>2.4469698136024127</v>
      </c>
    </row>
    <row r="18" spans="1:6" x14ac:dyDescent="0.3">
      <c r="A18" s="1">
        <v>43101.166666666599</v>
      </c>
      <c r="B18" s="2">
        <v>66.034912718204495</v>
      </c>
      <c r="C18">
        <f t="shared" si="0"/>
        <v>0.83585862569906977</v>
      </c>
      <c r="D18">
        <f t="shared" si="1"/>
        <v>2.5075758770972092</v>
      </c>
    </row>
    <row r="19" spans="1:6" x14ac:dyDescent="0.3">
      <c r="A19" s="1">
        <v>43101.177083333299</v>
      </c>
      <c r="B19" s="2">
        <v>64.638403990024941</v>
      </c>
      <c r="C19">
        <f t="shared" si="0"/>
        <v>0.818181857179754</v>
      </c>
      <c r="D19">
        <f t="shared" si="1"/>
        <v>2.4545455715392621</v>
      </c>
    </row>
    <row r="20" spans="1:6" x14ac:dyDescent="0.3">
      <c r="A20" s="1">
        <v>43101.1875</v>
      </c>
      <c r="B20" s="2">
        <v>63.441396508728182</v>
      </c>
      <c r="C20">
        <f t="shared" si="0"/>
        <v>0.80303034130605488</v>
      </c>
      <c r="D20">
        <f t="shared" si="1"/>
        <v>2.4090910239181644</v>
      </c>
      <c r="F20">
        <f>MAX(B2:B97)</f>
        <v>79.002493765586038</v>
      </c>
    </row>
    <row r="21" spans="1:6" x14ac:dyDescent="0.3">
      <c r="A21" s="1">
        <v>43101.197916666599</v>
      </c>
      <c r="B21" s="2">
        <v>63.640897755610979</v>
      </c>
      <c r="C21">
        <f t="shared" si="0"/>
        <v>0.80555559395167142</v>
      </c>
      <c r="D21">
        <f t="shared" si="1"/>
        <v>2.4166667818550143</v>
      </c>
    </row>
    <row r="22" spans="1:6" x14ac:dyDescent="0.3">
      <c r="A22" s="1">
        <v>43101.208333333299</v>
      </c>
      <c r="B22" s="2">
        <v>65.037406483790534</v>
      </c>
      <c r="C22">
        <f t="shared" si="0"/>
        <v>0.82323236247098719</v>
      </c>
      <c r="D22">
        <f t="shared" si="1"/>
        <v>2.4696970874129613</v>
      </c>
    </row>
    <row r="23" spans="1:6" x14ac:dyDescent="0.3">
      <c r="A23" s="1">
        <v>43101.218749999898</v>
      </c>
      <c r="B23" s="2">
        <v>66.832917705735667</v>
      </c>
      <c r="C23">
        <f t="shared" si="0"/>
        <v>0.84595963628153581</v>
      </c>
      <c r="D23">
        <f t="shared" si="1"/>
        <v>2.5378789088446077</v>
      </c>
    </row>
    <row r="24" spans="1:6" x14ac:dyDescent="0.3">
      <c r="A24" s="1">
        <v>43101.229166666599</v>
      </c>
      <c r="B24" s="2">
        <v>66.234413965087285</v>
      </c>
      <c r="C24">
        <f t="shared" si="0"/>
        <v>0.8383838783446862</v>
      </c>
      <c r="D24">
        <f t="shared" si="1"/>
        <v>2.5151516350340586</v>
      </c>
    </row>
    <row r="25" spans="1:6" x14ac:dyDescent="0.3">
      <c r="A25" s="1">
        <v>43101.239583333299</v>
      </c>
      <c r="B25" s="2">
        <v>65.037406483790534</v>
      </c>
      <c r="C25">
        <f t="shared" si="0"/>
        <v>0.82323236247098719</v>
      </c>
      <c r="D25">
        <f t="shared" si="1"/>
        <v>2.4696970874129613</v>
      </c>
    </row>
    <row r="26" spans="1:6" x14ac:dyDescent="0.3">
      <c r="A26" s="1">
        <v>43101.249999999898</v>
      </c>
      <c r="B26" s="2">
        <v>64.239401496259347</v>
      </c>
      <c r="C26">
        <f t="shared" si="0"/>
        <v>0.81313135188852093</v>
      </c>
      <c r="D26">
        <f t="shared" si="1"/>
        <v>2.4393940556655629</v>
      </c>
    </row>
    <row r="27" spans="1:6" x14ac:dyDescent="0.3">
      <c r="A27" s="1">
        <v>43101.260416666599</v>
      </c>
      <c r="B27" s="2">
        <v>65.436408977556113</v>
      </c>
      <c r="C27">
        <f t="shared" si="0"/>
        <v>0.82828286776222015</v>
      </c>
      <c r="D27">
        <f t="shared" si="1"/>
        <v>2.4848486032866606</v>
      </c>
    </row>
    <row r="28" spans="1:6" x14ac:dyDescent="0.3">
      <c r="A28" s="1">
        <v>43101.270833333299</v>
      </c>
      <c r="B28" s="2">
        <v>70.423940149625935</v>
      </c>
      <c r="C28">
        <f t="shared" si="0"/>
        <v>0.89141418390263316</v>
      </c>
      <c r="D28">
        <f t="shared" si="1"/>
        <v>2.6742425517078994</v>
      </c>
    </row>
    <row r="29" spans="1:6" x14ac:dyDescent="0.3">
      <c r="A29" s="1">
        <v>43101.281249999898</v>
      </c>
      <c r="B29" s="2">
        <v>70.224438902743145</v>
      </c>
      <c r="C29">
        <f t="shared" si="0"/>
        <v>0.88888893125701673</v>
      </c>
      <c r="D29">
        <f t="shared" si="1"/>
        <v>2.66666679377105</v>
      </c>
    </row>
    <row r="30" spans="1:6" x14ac:dyDescent="0.3">
      <c r="A30" s="1">
        <v>43101.291666666599</v>
      </c>
      <c r="B30" s="2">
        <v>69.625935162094763</v>
      </c>
      <c r="C30">
        <f t="shared" si="0"/>
        <v>0.88131317332016712</v>
      </c>
      <c r="D30">
        <f t="shared" si="1"/>
        <v>2.6439395199605014</v>
      </c>
    </row>
    <row r="31" spans="1:6" x14ac:dyDescent="0.3">
      <c r="A31" s="1">
        <v>43101.302083333299</v>
      </c>
      <c r="B31" s="2">
        <v>69.226932668329184</v>
      </c>
      <c r="C31">
        <f t="shared" si="0"/>
        <v>0.87626266802893416</v>
      </c>
      <c r="D31">
        <f t="shared" si="1"/>
        <v>2.6287880040868026</v>
      </c>
    </row>
    <row r="32" spans="1:6" x14ac:dyDescent="0.3">
      <c r="A32" s="1">
        <v>43101.312499999898</v>
      </c>
      <c r="B32" s="2">
        <v>71.820448877805489</v>
      </c>
      <c r="C32">
        <f t="shared" si="0"/>
        <v>0.90909095242194893</v>
      </c>
      <c r="D32">
        <f t="shared" si="1"/>
        <v>2.7272728572658469</v>
      </c>
    </row>
    <row r="33" spans="1:4" x14ac:dyDescent="0.3">
      <c r="A33" s="1">
        <v>43101.322916666599</v>
      </c>
      <c r="B33" s="2">
        <v>73.615960099750623</v>
      </c>
      <c r="C33">
        <f t="shared" si="0"/>
        <v>0.93181822623249755</v>
      </c>
      <c r="D33">
        <f t="shared" si="1"/>
        <v>2.7954546786974928</v>
      </c>
    </row>
    <row r="34" spans="1:4" x14ac:dyDescent="0.3">
      <c r="A34" s="1">
        <v>43101.333333333299</v>
      </c>
      <c r="B34" s="2">
        <v>74.014962593516216</v>
      </c>
      <c r="C34">
        <f t="shared" si="0"/>
        <v>0.93686873152373074</v>
      </c>
      <c r="D34">
        <f t="shared" si="1"/>
        <v>2.810606194571192</v>
      </c>
    </row>
    <row r="35" spans="1:4" x14ac:dyDescent="0.3">
      <c r="A35" s="1">
        <v>43101.343749999898</v>
      </c>
      <c r="B35" s="2">
        <v>71.820448877805489</v>
      </c>
      <c r="C35">
        <f t="shared" si="0"/>
        <v>0.90909095242194893</v>
      </c>
      <c r="D35">
        <f t="shared" si="1"/>
        <v>2.7272728572658469</v>
      </c>
    </row>
    <row r="36" spans="1:4" x14ac:dyDescent="0.3">
      <c r="A36" s="1">
        <v>43101.354166666599</v>
      </c>
      <c r="B36" s="2">
        <v>69.226932668329184</v>
      </c>
      <c r="C36">
        <f t="shared" si="0"/>
        <v>0.87626266802893416</v>
      </c>
      <c r="D36">
        <f t="shared" si="1"/>
        <v>2.6287880040868026</v>
      </c>
    </row>
    <row r="37" spans="1:4" x14ac:dyDescent="0.3">
      <c r="A37" s="1">
        <v>43101.364583333198</v>
      </c>
      <c r="B37" s="2">
        <v>69.426433915211973</v>
      </c>
      <c r="C37">
        <f t="shared" si="0"/>
        <v>0.87878792067455058</v>
      </c>
      <c r="D37">
        <f t="shared" si="1"/>
        <v>2.6363637620236515</v>
      </c>
    </row>
    <row r="38" spans="1:4" x14ac:dyDescent="0.3">
      <c r="A38" s="1">
        <v>43101.374999999898</v>
      </c>
      <c r="B38" s="2">
        <v>68.628428927680801</v>
      </c>
      <c r="C38">
        <f t="shared" si="0"/>
        <v>0.86868691009208454</v>
      </c>
      <c r="D38">
        <f t="shared" si="1"/>
        <v>2.6060607302762535</v>
      </c>
    </row>
    <row r="39" spans="1:4" x14ac:dyDescent="0.3">
      <c r="A39" s="1">
        <v>43101.385416666599</v>
      </c>
      <c r="B39" s="2">
        <v>68.628428927680801</v>
      </c>
      <c r="C39">
        <f t="shared" si="0"/>
        <v>0.86868691009208454</v>
      </c>
      <c r="D39">
        <f t="shared" si="1"/>
        <v>2.6060607302762535</v>
      </c>
    </row>
    <row r="40" spans="1:4" x14ac:dyDescent="0.3">
      <c r="A40" s="1">
        <v>43101.395833333198</v>
      </c>
      <c r="B40" s="2">
        <v>71.421446384039911</v>
      </c>
      <c r="C40">
        <f t="shared" si="0"/>
        <v>0.90404044713071596</v>
      </c>
      <c r="D40">
        <f t="shared" si="1"/>
        <v>2.7121213413921481</v>
      </c>
    </row>
    <row r="41" spans="1:4" x14ac:dyDescent="0.3">
      <c r="A41" s="1">
        <v>43101.406249999898</v>
      </c>
      <c r="B41" s="2">
        <v>75.610972568578561</v>
      </c>
      <c r="C41">
        <f t="shared" si="0"/>
        <v>0.95707075268866293</v>
      </c>
      <c r="D41">
        <f t="shared" si="1"/>
        <v>2.8712122580659889</v>
      </c>
    </row>
    <row r="42" spans="1:4" x14ac:dyDescent="0.3">
      <c r="A42" s="1">
        <v>43101.416666666599</v>
      </c>
      <c r="B42" s="2">
        <v>75.610972568578561</v>
      </c>
      <c r="C42">
        <f t="shared" si="0"/>
        <v>0.95707075268866293</v>
      </c>
      <c r="D42">
        <f t="shared" si="1"/>
        <v>2.8712122580659889</v>
      </c>
    </row>
    <row r="43" spans="1:4" x14ac:dyDescent="0.3">
      <c r="A43" s="1">
        <v>43101.427083333198</v>
      </c>
      <c r="B43" s="2">
        <v>74.613466334164599</v>
      </c>
      <c r="C43">
        <f t="shared" si="0"/>
        <v>0.94444448946058035</v>
      </c>
      <c r="D43">
        <f t="shared" si="1"/>
        <v>2.833333468381741</v>
      </c>
    </row>
    <row r="44" spans="1:4" x14ac:dyDescent="0.3">
      <c r="A44" s="1">
        <v>43101.437499999898</v>
      </c>
      <c r="B44" s="2">
        <v>74.413965087281795</v>
      </c>
      <c r="C44">
        <f t="shared" si="0"/>
        <v>0.9419192368149637</v>
      </c>
      <c r="D44">
        <f t="shared" si="1"/>
        <v>2.8257577104448912</v>
      </c>
    </row>
    <row r="45" spans="1:4" x14ac:dyDescent="0.3">
      <c r="A45" s="1">
        <v>43101.447916666599</v>
      </c>
      <c r="B45" s="2">
        <v>75.012468827930178</v>
      </c>
      <c r="C45">
        <f t="shared" si="0"/>
        <v>0.94949499475181331</v>
      </c>
      <c r="D45">
        <f t="shared" si="1"/>
        <v>2.8484849842554398</v>
      </c>
    </row>
    <row r="46" spans="1:4" x14ac:dyDescent="0.3">
      <c r="A46" s="1">
        <v>43101.458333333198</v>
      </c>
      <c r="B46" s="2">
        <v>77.206982543640905</v>
      </c>
      <c r="C46">
        <f t="shared" si="0"/>
        <v>0.97727277385359512</v>
      </c>
      <c r="D46">
        <f t="shared" si="1"/>
        <v>2.9318183215607854</v>
      </c>
    </row>
    <row r="47" spans="1:4" x14ac:dyDescent="0.3">
      <c r="A47" s="1">
        <v>43101.468749999898</v>
      </c>
      <c r="B47" s="2">
        <v>79.002493765586038</v>
      </c>
      <c r="C47">
        <f t="shared" si="0"/>
        <v>1.0000000476641437</v>
      </c>
      <c r="D47">
        <f t="shared" si="1"/>
        <v>3.0000001429924312</v>
      </c>
    </row>
    <row r="48" spans="1:4" x14ac:dyDescent="0.3">
      <c r="A48" s="1">
        <v>43101.479166666599</v>
      </c>
      <c r="B48" s="2">
        <v>78.004987531172077</v>
      </c>
      <c r="C48">
        <f t="shared" si="0"/>
        <v>0.98737378443606127</v>
      </c>
      <c r="D48">
        <f t="shared" si="1"/>
        <v>2.9621213533081838</v>
      </c>
    </row>
    <row r="49" spans="1:4" x14ac:dyDescent="0.3">
      <c r="A49" s="1">
        <v>43101.489583333198</v>
      </c>
      <c r="B49" s="2">
        <v>75.81047381546135</v>
      </c>
      <c r="C49">
        <f t="shared" si="0"/>
        <v>0.95959600533427936</v>
      </c>
      <c r="D49">
        <f t="shared" si="1"/>
        <v>2.8787880160028383</v>
      </c>
    </row>
    <row r="50" spans="1:4" x14ac:dyDescent="0.3">
      <c r="A50" s="1">
        <v>43101.499999999898</v>
      </c>
      <c r="B50" s="2">
        <v>74.613466334164599</v>
      </c>
      <c r="C50">
        <f t="shared" si="0"/>
        <v>0.94444448946058035</v>
      </c>
      <c r="D50">
        <f t="shared" si="1"/>
        <v>2.833333468381741</v>
      </c>
    </row>
    <row r="51" spans="1:4" x14ac:dyDescent="0.3">
      <c r="A51" s="1">
        <v>43101.510416666497</v>
      </c>
      <c r="B51" s="2">
        <v>74.413965087281795</v>
      </c>
      <c r="C51">
        <f t="shared" si="0"/>
        <v>0.9419192368149637</v>
      </c>
      <c r="D51">
        <f t="shared" si="1"/>
        <v>2.8257577104448912</v>
      </c>
    </row>
    <row r="52" spans="1:4" x14ac:dyDescent="0.3">
      <c r="A52" s="1">
        <v>43101.520833333198</v>
      </c>
      <c r="B52" s="2">
        <v>75.81047381546135</v>
      </c>
      <c r="C52">
        <f t="shared" si="0"/>
        <v>0.95959600533427936</v>
      </c>
      <c r="D52">
        <f t="shared" si="1"/>
        <v>2.8787880160028383</v>
      </c>
    </row>
    <row r="53" spans="1:4" x14ac:dyDescent="0.3">
      <c r="A53" s="1">
        <v>43101.531249999898</v>
      </c>
      <c r="B53" s="2">
        <v>77.605985037406484</v>
      </c>
      <c r="C53">
        <f t="shared" si="0"/>
        <v>0.98232327914482809</v>
      </c>
      <c r="D53">
        <f t="shared" si="1"/>
        <v>2.9469698374344842</v>
      </c>
    </row>
    <row r="54" spans="1:4" x14ac:dyDescent="0.3">
      <c r="A54" s="1">
        <v>43101.541666666497</v>
      </c>
      <c r="B54" s="2">
        <v>75.411471321695757</v>
      </c>
      <c r="C54">
        <f t="shared" si="0"/>
        <v>0.95454550004304628</v>
      </c>
      <c r="D54">
        <f t="shared" si="1"/>
        <v>2.8636365001291386</v>
      </c>
    </row>
    <row r="55" spans="1:4" x14ac:dyDescent="0.3">
      <c r="A55" s="1">
        <v>43101.552083333198</v>
      </c>
      <c r="B55" s="2">
        <v>74.214463840399006</v>
      </c>
      <c r="C55">
        <f t="shared" si="0"/>
        <v>0.93939398416934716</v>
      </c>
      <c r="D55">
        <f t="shared" si="1"/>
        <v>2.8181819525080414</v>
      </c>
    </row>
    <row r="56" spans="1:4" x14ac:dyDescent="0.3">
      <c r="A56" s="1">
        <v>43101.562499999898</v>
      </c>
      <c r="B56" s="2">
        <v>73.615960099750623</v>
      </c>
      <c r="C56">
        <f t="shared" si="0"/>
        <v>0.93181822623249755</v>
      </c>
      <c r="D56">
        <f t="shared" si="1"/>
        <v>2.7954546786974928</v>
      </c>
    </row>
    <row r="57" spans="1:4" x14ac:dyDescent="0.3">
      <c r="A57" s="1">
        <v>43101.572916666497</v>
      </c>
      <c r="B57" s="2">
        <v>76.608478802992522</v>
      </c>
      <c r="C57">
        <f t="shared" si="0"/>
        <v>0.96969701591674551</v>
      </c>
      <c r="D57">
        <f t="shared" si="1"/>
        <v>2.9090910477502367</v>
      </c>
    </row>
    <row r="58" spans="1:4" x14ac:dyDescent="0.3">
      <c r="A58" s="1">
        <v>43101.583333333198</v>
      </c>
      <c r="B58" s="2">
        <v>78.204488778054866</v>
      </c>
      <c r="C58">
        <f t="shared" si="0"/>
        <v>0.9898990370816777</v>
      </c>
      <c r="D58">
        <f t="shared" si="1"/>
        <v>2.9696971112450332</v>
      </c>
    </row>
    <row r="59" spans="1:4" x14ac:dyDescent="0.3">
      <c r="A59" s="1">
        <v>43101.593749999898</v>
      </c>
      <c r="B59" s="2">
        <v>77.206982543640905</v>
      </c>
      <c r="C59">
        <f t="shared" si="0"/>
        <v>0.97727277385359512</v>
      </c>
      <c r="D59">
        <f t="shared" si="1"/>
        <v>2.9318183215607854</v>
      </c>
    </row>
    <row r="60" spans="1:4" x14ac:dyDescent="0.3">
      <c r="A60" s="1">
        <v>43101.604166666497</v>
      </c>
      <c r="B60" s="2">
        <v>75.012468827930178</v>
      </c>
      <c r="C60">
        <f t="shared" si="0"/>
        <v>0.94949499475181331</v>
      </c>
      <c r="D60">
        <f t="shared" si="1"/>
        <v>2.8484849842554398</v>
      </c>
    </row>
    <row r="61" spans="1:4" x14ac:dyDescent="0.3">
      <c r="A61" s="1">
        <v>43101.614583333198</v>
      </c>
      <c r="B61" s="2">
        <v>76.209476309226943</v>
      </c>
      <c r="C61">
        <f t="shared" si="0"/>
        <v>0.96464651062551254</v>
      </c>
      <c r="D61">
        <f t="shared" si="1"/>
        <v>2.8939395318765375</v>
      </c>
    </row>
    <row r="62" spans="1:4" x14ac:dyDescent="0.3">
      <c r="A62" s="1">
        <v>43101.624999999898</v>
      </c>
      <c r="B62" s="2">
        <v>75.211970074812967</v>
      </c>
      <c r="C62">
        <f t="shared" si="0"/>
        <v>0.95202024739742974</v>
      </c>
      <c r="D62">
        <f t="shared" si="1"/>
        <v>2.8560607421922892</v>
      </c>
    </row>
    <row r="63" spans="1:4" x14ac:dyDescent="0.3">
      <c r="A63" s="1">
        <v>43101.635416666497</v>
      </c>
      <c r="B63" s="2">
        <v>75.81047381546135</v>
      </c>
      <c r="C63">
        <f t="shared" si="0"/>
        <v>0.95959600533427936</v>
      </c>
      <c r="D63">
        <f t="shared" si="1"/>
        <v>2.8787880160028383</v>
      </c>
    </row>
    <row r="64" spans="1:4" x14ac:dyDescent="0.3">
      <c r="A64" s="1">
        <v>43101.645833333198</v>
      </c>
      <c r="B64" s="2">
        <v>76.009975062344139</v>
      </c>
      <c r="C64">
        <f t="shared" si="0"/>
        <v>0.96212125797989589</v>
      </c>
      <c r="D64">
        <f t="shared" si="1"/>
        <v>2.8863637739396877</v>
      </c>
    </row>
    <row r="65" spans="1:4" x14ac:dyDescent="0.3">
      <c r="A65" s="1">
        <v>43101.656249999804</v>
      </c>
      <c r="B65" s="2">
        <v>77.805486284289287</v>
      </c>
      <c r="C65">
        <f t="shared" si="0"/>
        <v>0.98484853179044474</v>
      </c>
      <c r="D65">
        <f t="shared" si="1"/>
        <v>2.954545595371334</v>
      </c>
    </row>
    <row r="66" spans="1:4" x14ac:dyDescent="0.3">
      <c r="A66" s="1">
        <v>43101.666666666497</v>
      </c>
      <c r="B66" s="2">
        <v>76.408977556109733</v>
      </c>
      <c r="C66">
        <f t="shared" si="0"/>
        <v>0.96717176327112897</v>
      </c>
      <c r="D66">
        <f t="shared" si="1"/>
        <v>2.9015152898133869</v>
      </c>
    </row>
    <row r="67" spans="1:4" x14ac:dyDescent="0.3">
      <c r="A67" s="1">
        <v>43101.677083333198</v>
      </c>
      <c r="B67" s="2">
        <v>75.012468827930178</v>
      </c>
      <c r="C67">
        <f t="shared" ref="C67:C97" si="2">B67/79.00249</f>
        <v>0.94949499475181331</v>
      </c>
      <c r="D67">
        <f t="shared" ref="D67:D97" si="3">C67*3</f>
        <v>2.8484849842554398</v>
      </c>
    </row>
    <row r="68" spans="1:4" x14ac:dyDescent="0.3">
      <c r="A68" s="1">
        <v>43101.687499999804</v>
      </c>
      <c r="B68" s="2">
        <v>74.413965087281795</v>
      </c>
      <c r="C68">
        <f t="shared" si="2"/>
        <v>0.9419192368149637</v>
      </c>
      <c r="D68">
        <f t="shared" si="3"/>
        <v>2.8257577104448912</v>
      </c>
    </row>
    <row r="69" spans="1:4" x14ac:dyDescent="0.3">
      <c r="A69" s="1">
        <v>43101.697916666497</v>
      </c>
      <c r="B69" s="2">
        <v>76.009975062344139</v>
      </c>
      <c r="C69">
        <f t="shared" si="2"/>
        <v>0.96212125797989589</v>
      </c>
      <c r="D69">
        <f t="shared" si="3"/>
        <v>2.8863637739396877</v>
      </c>
    </row>
    <row r="70" spans="1:4" x14ac:dyDescent="0.3">
      <c r="A70" s="1">
        <v>43101.708333333198</v>
      </c>
      <c r="B70" s="2">
        <v>75.211970074812967</v>
      </c>
      <c r="C70">
        <f t="shared" si="2"/>
        <v>0.95202024739742974</v>
      </c>
      <c r="D70">
        <f t="shared" si="3"/>
        <v>2.8560607421922892</v>
      </c>
    </row>
    <row r="71" spans="1:4" x14ac:dyDescent="0.3">
      <c r="A71" s="1">
        <v>43101.718749999804</v>
      </c>
      <c r="B71" s="2">
        <v>74.214463840399006</v>
      </c>
      <c r="C71">
        <f t="shared" si="2"/>
        <v>0.93939398416934716</v>
      </c>
      <c r="D71">
        <f t="shared" si="3"/>
        <v>2.8181819525080414</v>
      </c>
    </row>
    <row r="72" spans="1:4" x14ac:dyDescent="0.3">
      <c r="A72" s="1">
        <v>43101.729166666497</v>
      </c>
      <c r="B72" s="2">
        <v>69.426433915211973</v>
      </c>
      <c r="C72">
        <f t="shared" si="2"/>
        <v>0.87878792067455058</v>
      </c>
      <c r="D72">
        <f t="shared" si="3"/>
        <v>2.6363637620236515</v>
      </c>
    </row>
    <row r="73" spans="1:4" x14ac:dyDescent="0.3">
      <c r="A73" s="1">
        <v>43101.739583333198</v>
      </c>
      <c r="B73" s="2">
        <v>74.214463840399006</v>
      </c>
      <c r="C73">
        <f t="shared" si="2"/>
        <v>0.93939398416934716</v>
      </c>
      <c r="D73">
        <f t="shared" si="3"/>
        <v>2.8181819525080414</v>
      </c>
    </row>
    <row r="74" spans="1:4" x14ac:dyDescent="0.3">
      <c r="A74" s="1">
        <v>43101.749999999804</v>
      </c>
      <c r="B74" s="2">
        <v>74.014962593516216</v>
      </c>
      <c r="C74">
        <f t="shared" si="2"/>
        <v>0.93686873152373074</v>
      </c>
      <c r="D74">
        <f t="shared" si="3"/>
        <v>2.810606194571192</v>
      </c>
    </row>
    <row r="75" spans="1:4" x14ac:dyDescent="0.3">
      <c r="A75" s="1">
        <v>43101.760416666497</v>
      </c>
      <c r="B75" s="2">
        <v>74.613466334164599</v>
      </c>
      <c r="C75">
        <f t="shared" si="2"/>
        <v>0.94444448946058035</v>
      </c>
      <c r="D75">
        <f t="shared" si="3"/>
        <v>2.833333468381741</v>
      </c>
    </row>
    <row r="76" spans="1:4" x14ac:dyDescent="0.3">
      <c r="A76" s="1">
        <v>43101.770833333198</v>
      </c>
      <c r="B76" s="2">
        <v>74.812967581047388</v>
      </c>
      <c r="C76">
        <f t="shared" si="2"/>
        <v>0.94696974210619678</v>
      </c>
      <c r="D76">
        <f t="shared" si="3"/>
        <v>2.8409092263185904</v>
      </c>
    </row>
    <row r="77" spans="1:4" x14ac:dyDescent="0.3">
      <c r="A77" s="1">
        <v>43101.781249999804</v>
      </c>
      <c r="B77" s="2">
        <v>75.411471321695757</v>
      </c>
      <c r="C77">
        <f t="shared" si="2"/>
        <v>0.95454550004304628</v>
      </c>
      <c r="D77">
        <f t="shared" si="3"/>
        <v>2.8636365001291386</v>
      </c>
    </row>
    <row r="78" spans="1:4" x14ac:dyDescent="0.3">
      <c r="A78" s="1">
        <v>43101.791666666497</v>
      </c>
      <c r="B78" s="2">
        <v>73.216957605985044</v>
      </c>
      <c r="C78">
        <f t="shared" si="2"/>
        <v>0.92676772094126458</v>
      </c>
      <c r="D78">
        <f t="shared" si="3"/>
        <v>2.7803031628237935</v>
      </c>
    </row>
    <row r="79" spans="1:4" x14ac:dyDescent="0.3">
      <c r="A79" s="1">
        <v>43101.802083333103</v>
      </c>
      <c r="B79" s="2">
        <v>70.224438902743145</v>
      </c>
      <c r="C79">
        <f t="shared" si="2"/>
        <v>0.88888893125701673</v>
      </c>
      <c r="D79">
        <f t="shared" si="3"/>
        <v>2.66666679377105</v>
      </c>
    </row>
    <row r="80" spans="1:4" x14ac:dyDescent="0.3">
      <c r="A80" s="1">
        <v>43101.812499999804</v>
      </c>
      <c r="B80" s="2">
        <v>68.628428927680801</v>
      </c>
      <c r="C80">
        <f t="shared" si="2"/>
        <v>0.86868691009208454</v>
      </c>
      <c r="D80">
        <f t="shared" si="3"/>
        <v>2.6060607302762535</v>
      </c>
    </row>
    <row r="81" spans="1:4" x14ac:dyDescent="0.3">
      <c r="A81" s="1">
        <v>43101.822916666497</v>
      </c>
      <c r="B81" s="2">
        <v>69.426433915211973</v>
      </c>
      <c r="C81">
        <f t="shared" si="2"/>
        <v>0.87878792067455058</v>
      </c>
      <c r="D81">
        <f t="shared" si="3"/>
        <v>2.6363637620236515</v>
      </c>
    </row>
    <row r="82" spans="1:4" x14ac:dyDescent="0.3">
      <c r="A82" s="1">
        <v>43101.833333333103</v>
      </c>
      <c r="B82" s="2">
        <v>69.226932668329184</v>
      </c>
      <c r="C82">
        <f t="shared" si="2"/>
        <v>0.87626266802893416</v>
      </c>
      <c r="D82">
        <f t="shared" si="3"/>
        <v>2.6287880040868026</v>
      </c>
    </row>
    <row r="83" spans="1:4" x14ac:dyDescent="0.3">
      <c r="A83" s="1">
        <v>43101.843749999804</v>
      </c>
      <c r="B83" s="2">
        <v>70.224438902743145</v>
      </c>
      <c r="C83">
        <f t="shared" si="2"/>
        <v>0.88888893125701673</v>
      </c>
      <c r="D83">
        <f t="shared" si="3"/>
        <v>2.66666679377105</v>
      </c>
    </row>
    <row r="84" spans="1:4" x14ac:dyDescent="0.3">
      <c r="A84" s="1">
        <v>43101.854166666497</v>
      </c>
      <c r="B84" s="2">
        <v>71.6209476309227</v>
      </c>
      <c r="C84">
        <f t="shared" si="2"/>
        <v>0.90656569977633239</v>
      </c>
      <c r="D84">
        <f t="shared" si="3"/>
        <v>2.7196970993289971</v>
      </c>
    </row>
    <row r="85" spans="1:4" x14ac:dyDescent="0.3">
      <c r="A85" s="1">
        <v>43101.864583333103</v>
      </c>
      <c r="B85" s="2">
        <v>72.019950124688279</v>
      </c>
      <c r="C85">
        <f t="shared" si="2"/>
        <v>0.91161620506756535</v>
      </c>
      <c r="D85">
        <f t="shared" si="3"/>
        <v>2.7348486152026963</v>
      </c>
    </row>
    <row r="86" spans="1:4" x14ac:dyDescent="0.3">
      <c r="A86" s="1">
        <v>43101.874999999804</v>
      </c>
      <c r="B86" s="2">
        <v>68.628428927680801</v>
      </c>
      <c r="C86">
        <f t="shared" si="2"/>
        <v>0.86868691009208454</v>
      </c>
      <c r="D86">
        <f t="shared" si="3"/>
        <v>2.6060607302762535</v>
      </c>
    </row>
    <row r="87" spans="1:4" x14ac:dyDescent="0.3">
      <c r="A87" s="1">
        <v>43101.885416666497</v>
      </c>
      <c r="B87" s="2">
        <v>67.431421446384036</v>
      </c>
      <c r="C87">
        <f t="shared" si="2"/>
        <v>0.85353539421838531</v>
      </c>
      <c r="D87">
        <f t="shared" si="3"/>
        <v>2.5606061826551558</v>
      </c>
    </row>
    <row r="88" spans="1:4" x14ac:dyDescent="0.3">
      <c r="A88" s="1">
        <v>43101.895833333103</v>
      </c>
      <c r="B88" s="2">
        <v>66.234413965087285</v>
      </c>
      <c r="C88">
        <f t="shared" si="2"/>
        <v>0.8383838783446862</v>
      </c>
      <c r="D88">
        <f t="shared" si="3"/>
        <v>2.5151516350340586</v>
      </c>
    </row>
    <row r="89" spans="1:4" x14ac:dyDescent="0.3">
      <c r="A89" s="1">
        <v>43101.906249999804</v>
      </c>
      <c r="B89" s="2">
        <v>66.234413965087285</v>
      </c>
      <c r="C89">
        <f t="shared" si="2"/>
        <v>0.8383838783446862</v>
      </c>
      <c r="D89">
        <f t="shared" si="3"/>
        <v>2.5151516350340586</v>
      </c>
    </row>
    <row r="90" spans="1:4" x14ac:dyDescent="0.3">
      <c r="A90" s="1">
        <v>43101.916666666497</v>
      </c>
      <c r="B90" s="2">
        <v>64.039900249376558</v>
      </c>
      <c r="C90">
        <f t="shared" si="2"/>
        <v>0.81060609924290439</v>
      </c>
      <c r="D90">
        <f t="shared" si="3"/>
        <v>2.4318182977287131</v>
      </c>
    </row>
    <row r="91" spans="1:4" x14ac:dyDescent="0.3">
      <c r="A91" s="1">
        <v>43101.927083333103</v>
      </c>
      <c r="B91" s="2">
        <v>62.244389027431424</v>
      </c>
      <c r="C91">
        <f t="shared" si="2"/>
        <v>0.78787882543235577</v>
      </c>
      <c r="D91">
        <f t="shared" si="3"/>
        <v>2.3636364762970672</v>
      </c>
    </row>
    <row r="92" spans="1:4" x14ac:dyDescent="0.3">
      <c r="A92" s="1">
        <v>43101.937499999804</v>
      </c>
      <c r="B92" s="2">
        <v>60.049875311720697</v>
      </c>
      <c r="C92">
        <f t="shared" si="2"/>
        <v>0.76010104633057385</v>
      </c>
      <c r="D92">
        <f t="shared" si="3"/>
        <v>2.2803031389917217</v>
      </c>
    </row>
    <row r="93" spans="1:4" x14ac:dyDescent="0.3">
      <c r="A93" s="1">
        <v>43101.947916666402</v>
      </c>
      <c r="B93" s="2">
        <v>59.850374064837908</v>
      </c>
      <c r="C93">
        <f t="shared" si="2"/>
        <v>0.75757579368495742</v>
      </c>
      <c r="D93">
        <f t="shared" si="3"/>
        <v>2.2727273810548723</v>
      </c>
    </row>
    <row r="94" spans="1:4" x14ac:dyDescent="0.3">
      <c r="A94" s="1">
        <v>43101.958333333103</v>
      </c>
      <c r="B94" s="2">
        <v>61.246882793017463</v>
      </c>
      <c r="C94">
        <f t="shared" si="2"/>
        <v>0.77525256220427319</v>
      </c>
      <c r="D94">
        <f t="shared" si="3"/>
        <v>2.3257576866128193</v>
      </c>
    </row>
    <row r="95" spans="1:4" x14ac:dyDescent="0.3">
      <c r="A95" s="1">
        <v>43101.968749999804</v>
      </c>
      <c r="B95" s="2">
        <v>62.64339152119701</v>
      </c>
      <c r="C95">
        <f t="shared" si="2"/>
        <v>0.79292933072358873</v>
      </c>
      <c r="D95">
        <f t="shared" si="3"/>
        <v>2.378787992170766</v>
      </c>
    </row>
    <row r="96" spans="1:4" x14ac:dyDescent="0.3">
      <c r="A96" s="1">
        <v>43101.979166666402</v>
      </c>
      <c r="B96" s="2">
        <v>65.236907730673323</v>
      </c>
      <c r="C96">
        <f t="shared" si="2"/>
        <v>0.82575761511660362</v>
      </c>
      <c r="D96">
        <f t="shared" si="3"/>
        <v>2.4772728453498107</v>
      </c>
    </row>
    <row r="97" spans="1:4" x14ac:dyDescent="0.3">
      <c r="A97" s="1">
        <v>43101.989583333103</v>
      </c>
      <c r="B97" s="2">
        <v>65.037406483790534</v>
      </c>
      <c r="C97">
        <f t="shared" si="2"/>
        <v>0.82323236247098719</v>
      </c>
      <c r="D97">
        <f t="shared" si="3"/>
        <v>2.4696970874129613</v>
      </c>
    </row>
    <row r="98" spans="1:4" x14ac:dyDescent="0.3">
      <c r="A98" s="1">
        <v>43101.999999999804</v>
      </c>
      <c r="B98" s="2">
        <v>63.840399002493768</v>
      </c>
    </row>
    <row r="99" spans="1:4" x14ac:dyDescent="0.3">
      <c r="A99" s="1">
        <v>43102.010416666402</v>
      </c>
      <c r="B99" s="2">
        <v>68.029925187032418</v>
      </c>
    </row>
    <row r="100" spans="1:4" x14ac:dyDescent="0.3">
      <c r="A100" s="1">
        <v>43102.020833333103</v>
      </c>
      <c r="B100" s="2">
        <v>67.431421446384036</v>
      </c>
    </row>
    <row r="101" spans="1:4" x14ac:dyDescent="0.3">
      <c r="A101" s="1">
        <v>43102.031249999804</v>
      </c>
      <c r="B101" s="2">
        <v>66.633416458852878</v>
      </c>
    </row>
    <row r="102" spans="1:4" x14ac:dyDescent="0.3">
      <c r="A102" s="1">
        <v>43102.041666666402</v>
      </c>
      <c r="B102" s="2">
        <v>64.039900249376558</v>
      </c>
    </row>
    <row r="103" spans="1:4" x14ac:dyDescent="0.3">
      <c r="A103" s="1">
        <v>43102.052083333103</v>
      </c>
      <c r="B103" s="2">
        <v>61.845386533665838</v>
      </c>
    </row>
    <row r="104" spans="1:4" x14ac:dyDescent="0.3">
      <c r="A104" s="1">
        <v>43102.062499999804</v>
      </c>
      <c r="B104" s="2">
        <v>61.446384039900252</v>
      </c>
    </row>
    <row r="105" spans="1:4" x14ac:dyDescent="0.3">
      <c r="A105" s="1">
        <v>43102.072916666402</v>
      </c>
      <c r="B105" s="2">
        <v>65.436408977556113</v>
      </c>
    </row>
    <row r="106" spans="1:4" x14ac:dyDescent="0.3">
      <c r="A106" s="1">
        <v>43102.083333333103</v>
      </c>
      <c r="B106" s="2">
        <v>65.835411471321692</v>
      </c>
    </row>
    <row r="107" spans="1:4" x14ac:dyDescent="0.3">
      <c r="A107" s="1">
        <v>43102.093749999702</v>
      </c>
      <c r="B107" s="2">
        <v>61.845386533665838</v>
      </c>
    </row>
    <row r="108" spans="1:4" x14ac:dyDescent="0.3">
      <c r="A108" s="1">
        <v>43102.104166666402</v>
      </c>
      <c r="B108" s="2">
        <v>61.645885286783042</v>
      </c>
    </row>
    <row r="109" spans="1:4" x14ac:dyDescent="0.3">
      <c r="A109" s="1">
        <v>43102.114583333103</v>
      </c>
      <c r="B109" s="2">
        <v>63.241895261845386</v>
      </c>
    </row>
    <row r="110" spans="1:4" x14ac:dyDescent="0.3">
      <c r="A110" s="1">
        <v>43102.124999999702</v>
      </c>
      <c r="B110" s="2">
        <v>64.039900249376558</v>
      </c>
    </row>
    <row r="111" spans="1:4" x14ac:dyDescent="0.3">
      <c r="A111" s="1">
        <v>43102.135416666402</v>
      </c>
      <c r="B111" s="2">
        <v>64.638403990024941</v>
      </c>
    </row>
    <row r="112" spans="1:4" x14ac:dyDescent="0.3">
      <c r="A112" s="1">
        <v>43102.145833333103</v>
      </c>
      <c r="B112" s="2">
        <v>63.640897755610979</v>
      </c>
    </row>
    <row r="113" spans="1:2" x14ac:dyDescent="0.3">
      <c r="A113" s="1">
        <v>43102.156249999702</v>
      </c>
      <c r="B113" s="2">
        <v>64.239401496259347</v>
      </c>
    </row>
    <row r="114" spans="1:2" x14ac:dyDescent="0.3">
      <c r="A114" s="1">
        <v>43102.166666666402</v>
      </c>
      <c r="B114" s="2">
        <v>62.044887780548635</v>
      </c>
    </row>
    <row r="115" spans="1:2" x14ac:dyDescent="0.3">
      <c r="A115" s="1">
        <v>43102.177083333103</v>
      </c>
      <c r="B115" s="2">
        <v>63.042394014962596</v>
      </c>
    </row>
    <row r="116" spans="1:2" x14ac:dyDescent="0.3">
      <c r="A116" s="1">
        <v>43102.187499999702</v>
      </c>
      <c r="B116" s="2">
        <v>62.842892768079807</v>
      </c>
    </row>
    <row r="117" spans="1:2" x14ac:dyDescent="0.3">
      <c r="A117" s="1">
        <v>43102.197916666402</v>
      </c>
      <c r="B117" s="2">
        <v>63.042394014962596</v>
      </c>
    </row>
    <row r="118" spans="1:2" x14ac:dyDescent="0.3">
      <c r="A118" s="1">
        <v>43102.208333333103</v>
      </c>
      <c r="B118" s="2">
        <v>64.638403990024941</v>
      </c>
    </row>
    <row r="119" spans="1:2" x14ac:dyDescent="0.3">
      <c r="A119" s="1">
        <v>43102.218749999702</v>
      </c>
      <c r="B119" s="2">
        <v>67.231920199501246</v>
      </c>
    </row>
    <row r="120" spans="1:2" x14ac:dyDescent="0.3">
      <c r="A120" s="1">
        <v>43102.229166666402</v>
      </c>
      <c r="B120" s="2">
        <v>65.436408977556113</v>
      </c>
    </row>
    <row r="121" spans="1:2" x14ac:dyDescent="0.3">
      <c r="A121" s="1">
        <v>43102.239583333001</v>
      </c>
      <c r="B121" s="2">
        <v>66.034912718204495</v>
      </c>
    </row>
    <row r="122" spans="1:2" x14ac:dyDescent="0.3">
      <c r="A122" s="1">
        <v>43102.249999999702</v>
      </c>
      <c r="B122" s="2">
        <v>64.239401496259347</v>
      </c>
    </row>
    <row r="123" spans="1:2" x14ac:dyDescent="0.3">
      <c r="A123" s="1">
        <v>43102.260416666402</v>
      </c>
      <c r="B123" s="2">
        <v>65.037406483790534</v>
      </c>
    </row>
    <row r="124" spans="1:2" x14ac:dyDescent="0.3">
      <c r="A124" s="1">
        <v>43102.270833333001</v>
      </c>
      <c r="B124" s="2">
        <v>69.825436408977566</v>
      </c>
    </row>
    <row r="125" spans="1:2" x14ac:dyDescent="0.3">
      <c r="A125" s="1">
        <v>43102.281249999702</v>
      </c>
      <c r="B125" s="2">
        <v>72.019950124688279</v>
      </c>
    </row>
    <row r="126" spans="1:2" x14ac:dyDescent="0.3">
      <c r="A126" s="1">
        <v>43102.291666666402</v>
      </c>
      <c r="B126" s="2">
        <v>70.623441396508724</v>
      </c>
    </row>
    <row r="127" spans="1:2" x14ac:dyDescent="0.3">
      <c r="A127" s="1">
        <v>43102.302083333001</v>
      </c>
      <c r="B127" s="2">
        <v>67.231920199501246</v>
      </c>
    </row>
    <row r="128" spans="1:2" x14ac:dyDescent="0.3">
      <c r="A128" s="1">
        <v>43102.312499999702</v>
      </c>
      <c r="B128" s="2">
        <v>70.224438902743145</v>
      </c>
    </row>
    <row r="129" spans="1:2" x14ac:dyDescent="0.3">
      <c r="A129" s="1">
        <v>43102.322916666402</v>
      </c>
      <c r="B129" s="2">
        <v>73.416458852867834</v>
      </c>
    </row>
    <row r="130" spans="1:2" x14ac:dyDescent="0.3">
      <c r="A130" s="1">
        <v>43102.333333333001</v>
      </c>
      <c r="B130" s="2">
        <v>74.214463840399006</v>
      </c>
    </row>
    <row r="131" spans="1:2" x14ac:dyDescent="0.3">
      <c r="A131" s="1">
        <v>43102.343749999702</v>
      </c>
      <c r="B131" s="2">
        <v>72.817955112219451</v>
      </c>
    </row>
    <row r="132" spans="1:2" x14ac:dyDescent="0.3">
      <c r="A132" s="1">
        <v>43102.354166666402</v>
      </c>
      <c r="B132" s="2">
        <v>70.024937655860356</v>
      </c>
    </row>
    <row r="133" spans="1:2" x14ac:dyDescent="0.3">
      <c r="A133" s="1">
        <v>43102.364583333001</v>
      </c>
      <c r="B133" s="2">
        <v>70.623441396508724</v>
      </c>
    </row>
    <row r="134" spans="1:2" x14ac:dyDescent="0.3">
      <c r="A134" s="1">
        <v>43102.374999999702</v>
      </c>
      <c r="B134" s="2">
        <v>71.421446384039911</v>
      </c>
    </row>
    <row r="135" spans="1:2" x14ac:dyDescent="0.3">
      <c r="A135" s="1">
        <v>43102.3854166663</v>
      </c>
      <c r="B135" s="2">
        <v>70.224438902743145</v>
      </c>
    </row>
    <row r="136" spans="1:2" x14ac:dyDescent="0.3">
      <c r="A136" s="1">
        <v>43102.395833333001</v>
      </c>
      <c r="B136" s="2">
        <v>72.418952618453872</v>
      </c>
    </row>
    <row r="137" spans="1:2" x14ac:dyDescent="0.3">
      <c r="A137" s="1">
        <v>43102.406249999702</v>
      </c>
      <c r="B137" s="2">
        <v>75.411471321695757</v>
      </c>
    </row>
    <row r="138" spans="1:2" x14ac:dyDescent="0.3">
      <c r="A138" s="1">
        <v>43102.4166666663</v>
      </c>
      <c r="B138" s="2">
        <v>76.807980049875312</v>
      </c>
    </row>
    <row r="139" spans="1:2" x14ac:dyDescent="0.3">
      <c r="A139" s="1">
        <v>43102.427083333001</v>
      </c>
      <c r="B139" s="2">
        <v>75.012468827930178</v>
      </c>
    </row>
    <row r="140" spans="1:2" x14ac:dyDescent="0.3">
      <c r="A140" s="1">
        <v>43102.437499999702</v>
      </c>
      <c r="B140" s="2">
        <v>75.610972568578561</v>
      </c>
    </row>
    <row r="141" spans="1:2" x14ac:dyDescent="0.3">
      <c r="A141" s="1">
        <v>43102.4479166663</v>
      </c>
      <c r="B141" s="2">
        <v>75.411471321695757</v>
      </c>
    </row>
    <row r="142" spans="1:2" x14ac:dyDescent="0.3">
      <c r="A142" s="1">
        <v>43102.458333333001</v>
      </c>
      <c r="B142" s="2">
        <v>78.004987531172077</v>
      </c>
    </row>
    <row r="143" spans="1:2" x14ac:dyDescent="0.3">
      <c r="A143" s="1">
        <v>43102.468749999702</v>
      </c>
      <c r="B143" s="2">
        <v>79.401496259351632</v>
      </c>
    </row>
    <row r="144" spans="1:2" x14ac:dyDescent="0.3">
      <c r="A144" s="1">
        <v>43102.4791666663</v>
      </c>
      <c r="B144" s="2">
        <v>78.403990024937656</v>
      </c>
    </row>
    <row r="145" spans="1:2" x14ac:dyDescent="0.3">
      <c r="A145" s="1">
        <v>43102.489583333001</v>
      </c>
      <c r="B145" s="2">
        <v>75.81047381546135</v>
      </c>
    </row>
    <row r="146" spans="1:2" x14ac:dyDescent="0.3">
      <c r="A146" s="1">
        <v>43102.499999999702</v>
      </c>
      <c r="B146" s="2">
        <v>74.413965087281795</v>
      </c>
    </row>
    <row r="147" spans="1:2" x14ac:dyDescent="0.3">
      <c r="A147" s="1">
        <v>43102.5104166663</v>
      </c>
      <c r="B147" s="2">
        <v>74.214463840399006</v>
      </c>
    </row>
    <row r="148" spans="1:2" x14ac:dyDescent="0.3">
      <c r="A148" s="1">
        <v>43102.520833333001</v>
      </c>
      <c r="B148" s="2">
        <v>75.610972568578561</v>
      </c>
    </row>
    <row r="149" spans="1:2" x14ac:dyDescent="0.3">
      <c r="A149" s="1">
        <v>43102.5312499996</v>
      </c>
      <c r="B149" s="2">
        <v>76.408977556109733</v>
      </c>
    </row>
    <row r="150" spans="1:2" x14ac:dyDescent="0.3">
      <c r="A150" s="1">
        <v>43102.5416666663</v>
      </c>
      <c r="B150" s="2">
        <v>76.807980049875312</v>
      </c>
    </row>
    <row r="151" spans="1:2" x14ac:dyDescent="0.3">
      <c r="A151" s="1">
        <v>43102.552083333001</v>
      </c>
      <c r="B151" s="2">
        <v>74.413965087281795</v>
      </c>
    </row>
    <row r="152" spans="1:2" x14ac:dyDescent="0.3">
      <c r="A152" s="1">
        <v>43102.5624999996</v>
      </c>
      <c r="B152" s="2">
        <v>71.820448877805489</v>
      </c>
    </row>
    <row r="153" spans="1:2" x14ac:dyDescent="0.3">
      <c r="A153" s="1">
        <v>43102.5729166663</v>
      </c>
      <c r="B153" s="2">
        <v>73.615960099750623</v>
      </c>
    </row>
    <row r="154" spans="1:2" x14ac:dyDescent="0.3">
      <c r="A154" s="1">
        <v>43102.583333333001</v>
      </c>
      <c r="B154" s="2">
        <v>75.81047381546135</v>
      </c>
    </row>
    <row r="155" spans="1:2" x14ac:dyDescent="0.3">
      <c r="A155" s="1">
        <v>43102.5937499996</v>
      </c>
      <c r="B155" s="2">
        <v>74.214463840399006</v>
      </c>
    </row>
    <row r="156" spans="1:2" x14ac:dyDescent="0.3">
      <c r="A156" s="1">
        <v>43102.6041666663</v>
      </c>
      <c r="B156" s="2">
        <v>71.820448877805489</v>
      </c>
    </row>
    <row r="157" spans="1:2" x14ac:dyDescent="0.3">
      <c r="A157" s="1">
        <v>43102.614583333001</v>
      </c>
      <c r="B157" s="2">
        <v>73.416458852867834</v>
      </c>
    </row>
    <row r="158" spans="1:2" x14ac:dyDescent="0.3">
      <c r="A158" s="1">
        <v>43102.6249999996</v>
      </c>
      <c r="B158" s="2">
        <v>73.615960099750623</v>
      </c>
    </row>
    <row r="159" spans="1:2" x14ac:dyDescent="0.3">
      <c r="A159" s="1">
        <v>43102.6354166663</v>
      </c>
      <c r="B159" s="2">
        <v>74.613466334164599</v>
      </c>
    </row>
    <row r="160" spans="1:2" x14ac:dyDescent="0.3">
      <c r="A160" s="1">
        <v>43102.645833333001</v>
      </c>
      <c r="B160" s="2">
        <v>74.812967581047388</v>
      </c>
    </row>
    <row r="161" spans="1:2" x14ac:dyDescent="0.3">
      <c r="A161" s="1">
        <v>43102.6562499996</v>
      </c>
      <c r="B161" s="2">
        <v>74.214463840399006</v>
      </c>
    </row>
    <row r="162" spans="1:2" x14ac:dyDescent="0.3">
      <c r="A162" s="1">
        <v>43102.6666666663</v>
      </c>
      <c r="B162" s="2">
        <v>74.014962593516216</v>
      </c>
    </row>
    <row r="163" spans="1:2" x14ac:dyDescent="0.3">
      <c r="A163" s="1">
        <v>43102.677083332899</v>
      </c>
      <c r="B163" s="2">
        <v>73.416458852867834</v>
      </c>
    </row>
    <row r="164" spans="1:2" x14ac:dyDescent="0.3">
      <c r="A164" s="1">
        <v>43102.6874999996</v>
      </c>
      <c r="B164" s="2">
        <v>72.019950124688279</v>
      </c>
    </row>
    <row r="165" spans="1:2" x14ac:dyDescent="0.3">
      <c r="A165" s="1">
        <v>43102.6979166663</v>
      </c>
      <c r="B165" s="2">
        <v>71.421446384039911</v>
      </c>
    </row>
    <row r="166" spans="1:2" x14ac:dyDescent="0.3">
      <c r="A166" s="1">
        <v>43102.708333332899</v>
      </c>
      <c r="B166" s="2">
        <v>72.817955112219451</v>
      </c>
    </row>
    <row r="167" spans="1:2" x14ac:dyDescent="0.3">
      <c r="A167" s="1">
        <v>43102.7187499996</v>
      </c>
      <c r="B167" s="2">
        <v>71.421446384039911</v>
      </c>
    </row>
    <row r="168" spans="1:2" x14ac:dyDescent="0.3">
      <c r="A168" s="1">
        <v>43102.7291666663</v>
      </c>
      <c r="B168" s="2">
        <v>68.428927680798012</v>
      </c>
    </row>
    <row r="169" spans="1:2" x14ac:dyDescent="0.3">
      <c r="A169" s="1">
        <v>43102.739583332899</v>
      </c>
      <c r="B169" s="2">
        <v>73.017456359102255</v>
      </c>
    </row>
    <row r="170" spans="1:2" x14ac:dyDescent="0.3">
      <c r="A170" s="1">
        <v>43102.7499999996</v>
      </c>
      <c r="B170" s="2">
        <v>74.214463840399006</v>
      </c>
    </row>
    <row r="171" spans="1:2" x14ac:dyDescent="0.3">
      <c r="A171" s="1">
        <v>43102.7604166663</v>
      </c>
      <c r="B171" s="2">
        <v>71.820448877805489</v>
      </c>
    </row>
    <row r="172" spans="1:2" x14ac:dyDescent="0.3">
      <c r="A172" s="1">
        <v>43102.770833332899</v>
      </c>
      <c r="B172" s="2">
        <v>73.216957605985044</v>
      </c>
    </row>
    <row r="173" spans="1:2" x14ac:dyDescent="0.3">
      <c r="A173" s="1">
        <v>43102.7812499996</v>
      </c>
      <c r="B173" s="2">
        <v>74.014962593516216</v>
      </c>
    </row>
    <row r="174" spans="1:2" x14ac:dyDescent="0.3">
      <c r="A174" s="1">
        <v>43102.791666666199</v>
      </c>
      <c r="B174" s="2">
        <v>73.017456359102255</v>
      </c>
    </row>
    <row r="175" spans="1:2" x14ac:dyDescent="0.3">
      <c r="A175" s="1">
        <v>43102.802083332899</v>
      </c>
      <c r="B175" s="2">
        <v>68.428927680798012</v>
      </c>
    </row>
    <row r="176" spans="1:2" x14ac:dyDescent="0.3">
      <c r="A176" s="1">
        <v>43102.8124999996</v>
      </c>
      <c r="B176" s="2">
        <v>66.034912718204495</v>
      </c>
    </row>
    <row r="177" spans="1:2" x14ac:dyDescent="0.3">
      <c r="A177" s="1">
        <v>43102.822916666199</v>
      </c>
      <c r="B177" s="2">
        <v>68.029925187032418</v>
      </c>
    </row>
    <row r="178" spans="1:2" x14ac:dyDescent="0.3">
      <c r="A178" s="1">
        <v>43102.833333332899</v>
      </c>
      <c r="B178" s="2">
        <v>68.628428927680801</v>
      </c>
    </row>
    <row r="179" spans="1:2" x14ac:dyDescent="0.3">
      <c r="A179" s="1">
        <v>43102.8437499996</v>
      </c>
      <c r="B179" s="2">
        <v>68.827930174563591</v>
      </c>
    </row>
    <row r="180" spans="1:2" x14ac:dyDescent="0.3">
      <c r="A180" s="1">
        <v>43102.854166666199</v>
      </c>
      <c r="B180" s="2">
        <v>70.224438902743145</v>
      </c>
    </row>
    <row r="181" spans="1:2" x14ac:dyDescent="0.3">
      <c r="A181" s="1">
        <v>43102.864583332899</v>
      </c>
      <c r="B181" s="2">
        <v>69.426433915211973</v>
      </c>
    </row>
    <row r="182" spans="1:2" x14ac:dyDescent="0.3">
      <c r="A182" s="1">
        <v>43102.8749999996</v>
      </c>
      <c r="B182" s="2">
        <v>68.628428927680801</v>
      </c>
    </row>
    <row r="183" spans="1:2" x14ac:dyDescent="0.3">
      <c r="A183" s="1">
        <v>43102.885416666199</v>
      </c>
      <c r="B183" s="2">
        <v>66.832917705735667</v>
      </c>
    </row>
    <row r="184" spans="1:2" x14ac:dyDescent="0.3">
      <c r="A184" s="1">
        <v>43102.895833332899</v>
      </c>
      <c r="B184" s="2">
        <v>65.436408977556113</v>
      </c>
    </row>
    <row r="185" spans="1:2" x14ac:dyDescent="0.3">
      <c r="A185" s="1">
        <v>43102.9062499996</v>
      </c>
      <c r="B185" s="2">
        <v>64.638403990024941</v>
      </c>
    </row>
    <row r="186" spans="1:2" x14ac:dyDescent="0.3">
      <c r="A186" s="1">
        <v>43102.916666666199</v>
      </c>
      <c r="B186" s="2">
        <v>62.842892768079807</v>
      </c>
    </row>
    <row r="187" spans="1:2" x14ac:dyDescent="0.3">
      <c r="A187" s="1">
        <v>43102.927083332899</v>
      </c>
      <c r="B187" s="2">
        <v>61.645885286783042</v>
      </c>
    </row>
    <row r="188" spans="1:2" x14ac:dyDescent="0.3">
      <c r="A188" s="1">
        <v>43102.937499999498</v>
      </c>
      <c r="B188" s="2">
        <v>59.850374064837908</v>
      </c>
    </row>
    <row r="189" spans="1:2" x14ac:dyDescent="0.3">
      <c r="A189" s="1">
        <v>43102.947916666199</v>
      </c>
      <c r="B189" s="2">
        <v>58.852867830423946</v>
      </c>
    </row>
    <row r="190" spans="1:2" x14ac:dyDescent="0.3">
      <c r="A190" s="1">
        <v>43102.958333332899</v>
      </c>
      <c r="B190" s="2">
        <v>60.448877805486291</v>
      </c>
    </row>
    <row r="191" spans="1:2" x14ac:dyDescent="0.3">
      <c r="A191" s="1">
        <v>43102.968749999498</v>
      </c>
      <c r="B191" s="2">
        <v>61.845386533665838</v>
      </c>
    </row>
    <row r="192" spans="1:2" x14ac:dyDescent="0.3">
      <c r="A192" s="1">
        <v>43102.979166666199</v>
      </c>
      <c r="B192" s="2">
        <v>64.638403990024941</v>
      </c>
    </row>
    <row r="193" spans="1:2" x14ac:dyDescent="0.3">
      <c r="A193" s="1">
        <v>43102.989583332899</v>
      </c>
      <c r="B193" s="2">
        <v>63.840399002493768</v>
      </c>
    </row>
    <row r="194" spans="1:2" x14ac:dyDescent="0.3">
      <c r="A194" s="1">
        <v>43102.999999999498</v>
      </c>
      <c r="B194" s="2">
        <v>62.842892768079807</v>
      </c>
    </row>
    <row r="195" spans="1:2" x14ac:dyDescent="0.3">
      <c r="A195" s="1">
        <v>43103.010416666199</v>
      </c>
      <c r="B195" s="2">
        <v>67.032418952618457</v>
      </c>
    </row>
    <row r="196" spans="1:2" x14ac:dyDescent="0.3">
      <c r="A196" s="1">
        <v>43103.020833332899</v>
      </c>
      <c r="B196" s="2">
        <v>66.832917705735667</v>
      </c>
    </row>
    <row r="197" spans="1:2" x14ac:dyDescent="0.3">
      <c r="A197" s="1">
        <v>43103.031249999498</v>
      </c>
      <c r="B197" s="2">
        <v>65.436408977556113</v>
      </c>
    </row>
    <row r="198" spans="1:2" x14ac:dyDescent="0.3">
      <c r="A198" s="1">
        <v>43103.041666666199</v>
      </c>
      <c r="B198" s="2">
        <v>62.64339152119701</v>
      </c>
    </row>
    <row r="199" spans="1:2" x14ac:dyDescent="0.3">
      <c r="A199" s="1">
        <v>43103.052083332899</v>
      </c>
      <c r="B199" s="2">
        <v>61.047381546134666</v>
      </c>
    </row>
    <row r="200" spans="1:2" x14ac:dyDescent="0.3">
      <c r="A200" s="1">
        <v>43103.062499999498</v>
      </c>
      <c r="B200" s="2">
        <v>59.850374064837908</v>
      </c>
    </row>
    <row r="201" spans="1:2" x14ac:dyDescent="0.3">
      <c r="A201" s="1">
        <v>43103.072916666199</v>
      </c>
      <c r="B201" s="2">
        <v>64.239401496259347</v>
      </c>
    </row>
    <row r="202" spans="1:2" x14ac:dyDescent="0.3">
      <c r="A202" s="1">
        <v>43103.083333332797</v>
      </c>
      <c r="B202" s="2">
        <v>65.037406483790534</v>
      </c>
    </row>
    <row r="203" spans="1:2" x14ac:dyDescent="0.3">
      <c r="A203" s="1">
        <v>43103.093749999498</v>
      </c>
      <c r="B203" s="2">
        <v>60.249376558603494</v>
      </c>
    </row>
    <row r="204" spans="1:2" x14ac:dyDescent="0.3">
      <c r="A204" s="1">
        <v>43103.104166666199</v>
      </c>
      <c r="B204" s="2">
        <v>61.246882793017463</v>
      </c>
    </row>
    <row r="205" spans="1:2" x14ac:dyDescent="0.3">
      <c r="A205" s="1">
        <v>43103.114583332797</v>
      </c>
      <c r="B205" s="2">
        <v>62.044887780548635</v>
      </c>
    </row>
    <row r="206" spans="1:2" x14ac:dyDescent="0.3">
      <c r="A206" s="1">
        <v>43103.124999999498</v>
      </c>
      <c r="B206" s="2">
        <v>62.842892768079807</v>
      </c>
    </row>
    <row r="207" spans="1:2" x14ac:dyDescent="0.3">
      <c r="A207" s="1">
        <v>43103.135416666199</v>
      </c>
      <c r="B207" s="2">
        <v>63.640897755610979</v>
      </c>
    </row>
    <row r="208" spans="1:2" x14ac:dyDescent="0.3">
      <c r="A208" s="1">
        <v>43103.145833332797</v>
      </c>
      <c r="B208" s="2">
        <v>64.039900249376558</v>
      </c>
    </row>
    <row r="209" spans="1:2" x14ac:dyDescent="0.3">
      <c r="A209" s="1">
        <v>43103.156249999498</v>
      </c>
      <c r="B209" s="2">
        <v>63.840399002493768</v>
      </c>
    </row>
    <row r="210" spans="1:2" x14ac:dyDescent="0.3">
      <c r="A210" s="1">
        <v>43103.166666666199</v>
      </c>
      <c r="B210" s="2">
        <v>64.239401496259347</v>
      </c>
    </row>
    <row r="211" spans="1:2" x14ac:dyDescent="0.3">
      <c r="A211" s="1">
        <v>43103.177083332797</v>
      </c>
      <c r="B211" s="2">
        <v>62.443890274314214</v>
      </c>
    </row>
    <row r="212" spans="1:2" x14ac:dyDescent="0.3">
      <c r="A212" s="1">
        <v>43103.187499999498</v>
      </c>
      <c r="B212" s="2">
        <v>61.246882793017463</v>
      </c>
    </row>
    <row r="213" spans="1:2" x14ac:dyDescent="0.3">
      <c r="A213" s="1">
        <v>43103.197916666199</v>
      </c>
      <c r="B213" s="2">
        <v>62.443890274314214</v>
      </c>
    </row>
    <row r="214" spans="1:2" x14ac:dyDescent="0.3">
      <c r="A214" s="1">
        <v>43103.208333332797</v>
      </c>
      <c r="B214" s="2">
        <v>64.83790523690773</v>
      </c>
    </row>
    <row r="215" spans="1:2" x14ac:dyDescent="0.3">
      <c r="A215" s="1">
        <v>43103.218749999498</v>
      </c>
      <c r="B215" s="2">
        <v>66.433915211970074</v>
      </c>
    </row>
    <row r="216" spans="1:2" x14ac:dyDescent="0.3">
      <c r="A216" s="1">
        <v>43103.229166666097</v>
      </c>
      <c r="B216" s="2">
        <v>65.236907730673323</v>
      </c>
    </row>
    <row r="217" spans="1:2" x14ac:dyDescent="0.3">
      <c r="A217" s="1">
        <v>43103.239583332797</v>
      </c>
      <c r="B217" s="2">
        <v>66.832917705735667</v>
      </c>
    </row>
    <row r="218" spans="1:2" x14ac:dyDescent="0.3">
      <c r="A218" s="1">
        <v>43103.249999999498</v>
      </c>
      <c r="B218" s="2">
        <v>65.835411471321692</v>
      </c>
    </row>
    <row r="219" spans="1:2" x14ac:dyDescent="0.3">
      <c r="A219" s="1">
        <v>43103.260416666097</v>
      </c>
      <c r="B219" s="2">
        <v>66.832917705735667</v>
      </c>
    </row>
    <row r="220" spans="1:2" x14ac:dyDescent="0.3">
      <c r="A220" s="1">
        <v>43103.270833332797</v>
      </c>
      <c r="B220" s="2">
        <v>70.024937655860356</v>
      </c>
    </row>
    <row r="221" spans="1:2" x14ac:dyDescent="0.3">
      <c r="A221" s="1">
        <v>43103.281249999498</v>
      </c>
      <c r="B221" s="2">
        <v>70.423940149625935</v>
      </c>
    </row>
    <row r="222" spans="1:2" x14ac:dyDescent="0.3">
      <c r="A222" s="1">
        <v>43103.291666666097</v>
      </c>
      <c r="B222" s="2">
        <v>70.423940149625935</v>
      </c>
    </row>
    <row r="223" spans="1:2" x14ac:dyDescent="0.3">
      <c r="A223" s="1">
        <v>43103.302083332797</v>
      </c>
      <c r="B223" s="2">
        <v>68.628428927680801</v>
      </c>
    </row>
    <row r="224" spans="1:2" x14ac:dyDescent="0.3">
      <c r="A224" s="1">
        <v>43103.312499999498</v>
      </c>
      <c r="B224" s="2">
        <v>68.827930174563591</v>
      </c>
    </row>
    <row r="225" spans="1:2" x14ac:dyDescent="0.3">
      <c r="A225" s="1">
        <v>43103.322916666097</v>
      </c>
      <c r="B225" s="2">
        <v>73.017456359102255</v>
      </c>
    </row>
    <row r="226" spans="1:2" x14ac:dyDescent="0.3">
      <c r="A226" s="1">
        <v>43103.333333332797</v>
      </c>
      <c r="B226" s="2">
        <v>73.615960099750623</v>
      </c>
    </row>
    <row r="227" spans="1:2" x14ac:dyDescent="0.3">
      <c r="A227" s="1">
        <v>43103.343749999498</v>
      </c>
      <c r="B227" s="2">
        <v>71.421446384039911</v>
      </c>
    </row>
    <row r="228" spans="1:2" x14ac:dyDescent="0.3">
      <c r="A228" s="1">
        <v>43103.354166666097</v>
      </c>
      <c r="B228" s="2">
        <v>70.024937655860356</v>
      </c>
    </row>
    <row r="229" spans="1:2" x14ac:dyDescent="0.3">
      <c r="A229" s="1">
        <v>43103.364583332797</v>
      </c>
      <c r="B229" s="2">
        <v>69.426433915211973</v>
      </c>
    </row>
    <row r="230" spans="1:2" x14ac:dyDescent="0.3">
      <c r="A230" s="1">
        <v>43103.374999999403</v>
      </c>
      <c r="B230" s="2">
        <v>70.822942643391528</v>
      </c>
    </row>
    <row r="231" spans="1:2" x14ac:dyDescent="0.3">
      <c r="A231" s="1">
        <v>43103.385416666097</v>
      </c>
      <c r="B231" s="2">
        <v>70.024937655860356</v>
      </c>
    </row>
    <row r="232" spans="1:2" x14ac:dyDescent="0.3">
      <c r="A232" s="1">
        <v>43103.395833332797</v>
      </c>
      <c r="B232" s="2">
        <v>70.822942643391528</v>
      </c>
    </row>
    <row r="233" spans="1:2" x14ac:dyDescent="0.3">
      <c r="A233" s="1">
        <v>43103.406249999403</v>
      </c>
      <c r="B233" s="2">
        <v>74.613466334164599</v>
      </c>
    </row>
    <row r="234" spans="1:2" x14ac:dyDescent="0.3">
      <c r="A234" s="1">
        <v>43103.416666666097</v>
      </c>
      <c r="B234" s="2">
        <v>75.211970074812967</v>
      </c>
    </row>
    <row r="235" spans="1:2" x14ac:dyDescent="0.3">
      <c r="A235" s="1">
        <v>43103.427083332797</v>
      </c>
      <c r="B235" s="2">
        <v>73.416458852867834</v>
      </c>
    </row>
    <row r="236" spans="1:2" x14ac:dyDescent="0.3">
      <c r="A236" s="1">
        <v>43103.437499999403</v>
      </c>
      <c r="B236" s="2">
        <v>73.615960099750623</v>
      </c>
    </row>
    <row r="237" spans="1:2" x14ac:dyDescent="0.3">
      <c r="A237" s="1">
        <v>43103.447916666097</v>
      </c>
      <c r="B237" s="2">
        <v>74.214463840399006</v>
      </c>
    </row>
    <row r="238" spans="1:2" x14ac:dyDescent="0.3">
      <c r="A238" s="1">
        <v>43103.458333332797</v>
      </c>
      <c r="B238" s="2">
        <v>75.81047381546135</v>
      </c>
    </row>
    <row r="239" spans="1:2" x14ac:dyDescent="0.3">
      <c r="A239" s="1">
        <v>43103.468749999403</v>
      </c>
      <c r="B239" s="2">
        <v>79.401496259351632</v>
      </c>
    </row>
    <row r="240" spans="1:2" x14ac:dyDescent="0.3">
      <c r="A240" s="1">
        <v>43103.479166666097</v>
      </c>
      <c r="B240" s="2">
        <v>78.004987531172077</v>
      </c>
    </row>
    <row r="241" spans="1:2" x14ac:dyDescent="0.3">
      <c r="A241" s="1">
        <v>43103.489583332797</v>
      </c>
      <c r="B241" s="2">
        <v>76.608478802992522</v>
      </c>
    </row>
    <row r="242" spans="1:2" x14ac:dyDescent="0.3">
      <c r="A242" s="1">
        <v>43103.499999999403</v>
      </c>
      <c r="B242" s="2">
        <v>75.81047381546135</v>
      </c>
    </row>
    <row r="243" spans="1:2" x14ac:dyDescent="0.3">
      <c r="A243" s="1">
        <v>43103.510416666097</v>
      </c>
      <c r="B243" s="2">
        <v>74.214463840399006</v>
      </c>
    </row>
    <row r="244" spans="1:2" x14ac:dyDescent="0.3">
      <c r="A244" s="1">
        <v>43103.520833332703</v>
      </c>
      <c r="B244" s="2">
        <v>75.610972568578561</v>
      </c>
    </row>
    <row r="245" spans="1:2" x14ac:dyDescent="0.3">
      <c r="A245" s="1">
        <v>43103.531249999403</v>
      </c>
      <c r="B245" s="2">
        <v>74.214463840399006</v>
      </c>
    </row>
    <row r="246" spans="1:2" x14ac:dyDescent="0.3">
      <c r="A246" s="1">
        <v>43103.541666666097</v>
      </c>
      <c r="B246" s="2">
        <v>74.214463840399006</v>
      </c>
    </row>
    <row r="247" spans="1:2" x14ac:dyDescent="0.3">
      <c r="A247" s="1">
        <v>43103.552083332703</v>
      </c>
      <c r="B247" s="2">
        <v>71.421446384039911</v>
      </c>
    </row>
    <row r="248" spans="1:2" x14ac:dyDescent="0.3">
      <c r="A248" s="1">
        <v>43103.562499999403</v>
      </c>
      <c r="B248" s="2">
        <v>69.426433915211973</v>
      </c>
    </row>
    <row r="249" spans="1:2" x14ac:dyDescent="0.3">
      <c r="A249" s="1">
        <v>43103.572916666097</v>
      </c>
      <c r="B249" s="2">
        <v>73.416458852867834</v>
      </c>
    </row>
    <row r="250" spans="1:2" x14ac:dyDescent="0.3">
      <c r="A250" s="1">
        <v>43103.583333332703</v>
      </c>
      <c r="B250" s="2">
        <v>74.613466334164599</v>
      </c>
    </row>
    <row r="251" spans="1:2" x14ac:dyDescent="0.3">
      <c r="A251" s="1">
        <v>43103.593749999403</v>
      </c>
      <c r="B251" s="2">
        <v>73.815461346633413</v>
      </c>
    </row>
    <row r="252" spans="1:2" x14ac:dyDescent="0.3">
      <c r="A252" s="1">
        <v>43103.604166666097</v>
      </c>
      <c r="B252" s="2">
        <v>72.618453865336662</v>
      </c>
    </row>
    <row r="253" spans="1:2" x14ac:dyDescent="0.3">
      <c r="A253" s="1">
        <v>43103.614583332703</v>
      </c>
      <c r="B253" s="2">
        <v>73.017456359102255</v>
      </c>
    </row>
    <row r="254" spans="1:2" x14ac:dyDescent="0.3">
      <c r="A254" s="1">
        <v>43103.624999999403</v>
      </c>
      <c r="B254" s="2">
        <v>72.618453865336662</v>
      </c>
    </row>
    <row r="255" spans="1:2" x14ac:dyDescent="0.3">
      <c r="A255" s="1">
        <v>43103.635416666097</v>
      </c>
      <c r="B255" s="2">
        <v>75.610972568578561</v>
      </c>
    </row>
    <row r="256" spans="1:2" x14ac:dyDescent="0.3">
      <c r="A256" s="1">
        <v>43103.645833332703</v>
      </c>
      <c r="B256" s="2">
        <v>76.009975062344139</v>
      </c>
    </row>
    <row r="257" spans="1:2" x14ac:dyDescent="0.3">
      <c r="A257" s="1">
        <v>43103.656249999403</v>
      </c>
      <c r="B257" s="2">
        <v>75.012468827930178</v>
      </c>
    </row>
    <row r="258" spans="1:2" x14ac:dyDescent="0.3">
      <c r="A258" s="1">
        <v>43103.666666666002</v>
      </c>
      <c r="B258" s="2">
        <v>73.216957605985044</v>
      </c>
    </row>
    <row r="259" spans="1:2" x14ac:dyDescent="0.3">
      <c r="A259" s="1">
        <v>43103.677083332703</v>
      </c>
      <c r="B259" s="2">
        <v>72.817955112219451</v>
      </c>
    </row>
    <row r="260" spans="1:2" x14ac:dyDescent="0.3">
      <c r="A260" s="1">
        <v>43103.687499999403</v>
      </c>
      <c r="B260" s="2">
        <v>73.615960099750623</v>
      </c>
    </row>
    <row r="261" spans="1:2" x14ac:dyDescent="0.3">
      <c r="A261" s="1">
        <v>43103.697916666002</v>
      </c>
      <c r="B261" s="2">
        <v>71.6209476309227</v>
      </c>
    </row>
    <row r="262" spans="1:2" x14ac:dyDescent="0.3">
      <c r="A262" s="1">
        <v>43103.708333332703</v>
      </c>
      <c r="B262" s="2">
        <v>72.418952618453872</v>
      </c>
    </row>
    <row r="263" spans="1:2" x14ac:dyDescent="0.3">
      <c r="A263" s="1">
        <v>43103.718749999403</v>
      </c>
      <c r="B263" s="2">
        <v>71.221945137157107</v>
      </c>
    </row>
    <row r="264" spans="1:2" x14ac:dyDescent="0.3">
      <c r="A264" s="1">
        <v>43103.729166666002</v>
      </c>
      <c r="B264" s="2">
        <v>69.226932668329184</v>
      </c>
    </row>
    <row r="265" spans="1:2" x14ac:dyDescent="0.3">
      <c r="A265" s="1">
        <v>43103.739583332703</v>
      </c>
      <c r="B265" s="2">
        <v>72.817955112219451</v>
      </c>
    </row>
    <row r="266" spans="1:2" x14ac:dyDescent="0.3">
      <c r="A266" s="1">
        <v>43103.749999999403</v>
      </c>
      <c r="B266" s="2">
        <v>71.820448877805489</v>
      </c>
    </row>
    <row r="267" spans="1:2" x14ac:dyDescent="0.3">
      <c r="A267" s="1">
        <v>43103.760416666002</v>
      </c>
      <c r="B267" s="2">
        <v>72.219451371571068</v>
      </c>
    </row>
    <row r="268" spans="1:2" x14ac:dyDescent="0.3">
      <c r="A268" s="1">
        <v>43103.770833332703</v>
      </c>
      <c r="B268" s="2">
        <v>73.416458852867834</v>
      </c>
    </row>
    <row r="269" spans="1:2" x14ac:dyDescent="0.3">
      <c r="A269" s="1">
        <v>43103.781249999403</v>
      </c>
      <c r="B269" s="2">
        <v>72.019950124688279</v>
      </c>
    </row>
    <row r="270" spans="1:2" x14ac:dyDescent="0.3">
      <c r="A270" s="1">
        <v>43103.791666666002</v>
      </c>
      <c r="B270" s="2">
        <v>70.224438902743145</v>
      </c>
    </row>
    <row r="271" spans="1:2" x14ac:dyDescent="0.3">
      <c r="A271" s="1">
        <v>43103.802083332703</v>
      </c>
      <c r="B271" s="2">
        <v>66.633416458852878</v>
      </c>
    </row>
    <row r="272" spans="1:2" x14ac:dyDescent="0.3">
      <c r="A272" s="1">
        <v>43103.812499999302</v>
      </c>
      <c r="B272" s="2">
        <v>65.635910224438902</v>
      </c>
    </row>
    <row r="273" spans="1:2" x14ac:dyDescent="0.3">
      <c r="A273" s="1">
        <v>43103.822916666002</v>
      </c>
      <c r="B273" s="2">
        <v>67.032418952618457</v>
      </c>
    </row>
    <row r="274" spans="1:2" x14ac:dyDescent="0.3">
      <c r="A274" s="1">
        <v>43103.833333332703</v>
      </c>
      <c r="B274" s="2">
        <v>67.630922693266839</v>
      </c>
    </row>
    <row r="275" spans="1:2" x14ac:dyDescent="0.3">
      <c r="A275" s="1">
        <v>43103.843749999302</v>
      </c>
      <c r="B275" s="2">
        <v>68.628428927680801</v>
      </c>
    </row>
    <row r="276" spans="1:2" x14ac:dyDescent="0.3">
      <c r="A276" s="1">
        <v>43103.854166666002</v>
      </c>
      <c r="B276" s="2">
        <v>69.825436408977566</v>
      </c>
    </row>
    <row r="277" spans="1:2" x14ac:dyDescent="0.3">
      <c r="A277" s="1">
        <v>43103.864583332703</v>
      </c>
      <c r="B277" s="2">
        <v>71.6209476309227</v>
      </c>
    </row>
    <row r="278" spans="1:2" x14ac:dyDescent="0.3">
      <c r="A278" s="1">
        <v>43103.874999999302</v>
      </c>
      <c r="B278" s="2">
        <v>67.830423940149629</v>
      </c>
    </row>
    <row r="279" spans="1:2" x14ac:dyDescent="0.3">
      <c r="A279" s="1">
        <v>43103.885416666002</v>
      </c>
      <c r="B279" s="2">
        <v>68.229426433915222</v>
      </c>
    </row>
    <row r="280" spans="1:2" x14ac:dyDescent="0.3">
      <c r="A280" s="1">
        <v>43103.895833332703</v>
      </c>
      <c r="B280" s="2">
        <v>67.231920199501246</v>
      </c>
    </row>
    <row r="281" spans="1:2" x14ac:dyDescent="0.3">
      <c r="A281" s="1">
        <v>43103.906249999302</v>
      </c>
      <c r="B281" s="2">
        <v>68.628428927680801</v>
      </c>
    </row>
    <row r="282" spans="1:2" x14ac:dyDescent="0.3">
      <c r="A282" s="1">
        <v>43103.916666666002</v>
      </c>
      <c r="B282" s="2">
        <v>64.638403990024941</v>
      </c>
    </row>
    <row r="283" spans="1:2" x14ac:dyDescent="0.3">
      <c r="A283" s="1">
        <v>43103.927083332703</v>
      </c>
      <c r="B283" s="2">
        <v>61.645885286783042</v>
      </c>
    </row>
    <row r="284" spans="1:2" x14ac:dyDescent="0.3">
      <c r="A284" s="1">
        <v>43103.937499999302</v>
      </c>
      <c r="B284" s="2">
        <v>59.451371571072322</v>
      </c>
    </row>
    <row r="285" spans="1:2" x14ac:dyDescent="0.3">
      <c r="A285" s="1">
        <v>43103.947916666002</v>
      </c>
      <c r="B285" s="2">
        <v>59.251870324189525</v>
      </c>
    </row>
    <row r="286" spans="1:2" x14ac:dyDescent="0.3">
      <c r="A286" s="1">
        <v>43103.958333332601</v>
      </c>
      <c r="B286" s="2">
        <v>61.246882793017463</v>
      </c>
    </row>
    <row r="287" spans="1:2" x14ac:dyDescent="0.3">
      <c r="A287" s="1">
        <v>43103.968749999302</v>
      </c>
      <c r="B287" s="2">
        <v>62.244389027431424</v>
      </c>
    </row>
    <row r="288" spans="1:2" x14ac:dyDescent="0.3">
      <c r="A288" s="1">
        <v>43103.979166666002</v>
      </c>
      <c r="B288" s="2">
        <v>64.638403990024941</v>
      </c>
    </row>
    <row r="289" spans="1:2" x14ac:dyDescent="0.3">
      <c r="A289" s="1">
        <v>43103.989583332601</v>
      </c>
      <c r="B289" s="2">
        <v>64.039900249376558</v>
      </c>
    </row>
    <row r="290" spans="1:2" x14ac:dyDescent="0.3">
      <c r="A290" s="1">
        <v>43103.999999999302</v>
      </c>
      <c r="B290" s="2">
        <v>62.044887780548635</v>
      </c>
    </row>
    <row r="291" spans="1:2" x14ac:dyDescent="0.3">
      <c r="A291" s="1">
        <v>43104.010416666002</v>
      </c>
      <c r="B291" s="2">
        <v>66.633416458852878</v>
      </c>
    </row>
    <row r="292" spans="1:2" x14ac:dyDescent="0.3">
      <c r="A292" s="1">
        <v>43104.020833332601</v>
      </c>
      <c r="B292" s="2">
        <v>66.234413965087285</v>
      </c>
    </row>
    <row r="293" spans="1:2" x14ac:dyDescent="0.3">
      <c r="A293" s="1">
        <v>43104.031249999302</v>
      </c>
      <c r="B293" s="2">
        <v>65.436408977556113</v>
      </c>
    </row>
    <row r="294" spans="1:2" x14ac:dyDescent="0.3">
      <c r="A294" s="1">
        <v>43104.041666666002</v>
      </c>
      <c r="B294" s="2">
        <v>64.039900249376558</v>
      </c>
    </row>
    <row r="295" spans="1:2" x14ac:dyDescent="0.3">
      <c r="A295" s="1">
        <v>43104.052083332601</v>
      </c>
      <c r="B295" s="2">
        <v>61.246882793017463</v>
      </c>
    </row>
    <row r="296" spans="1:2" x14ac:dyDescent="0.3">
      <c r="A296" s="1">
        <v>43104.062499999302</v>
      </c>
      <c r="B296" s="2">
        <v>61.047381546134666</v>
      </c>
    </row>
    <row r="297" spans="1:2" x14ac:dyDescent="0.3">
      <c r="A297" s="1">
        <v>43104.072916666002</v>
      </c>
      <c r="B297" s="2">
        <v>64.638403990024941</v>
      </c>
    </row>
    <row r="298" spans="1:2" x14ac:dyDescent="0.3">
      <c r="A298" s="1">
        <v>43104.083333332601</v>
      </c>
      <c r="B298" s="2">
        <v>64.638403990024941</v>
      </c>
    </row>
    <row r="299" spans="1:2" x14ac:dyDescent="0.3">
      <c r="A299" s="1">
        <v>43104.093749999302</v>
      </c>
      <c r="B299" s="2">
        <v>60.64837905236908</v>
      </c>
    </row>
    <row r="300" spans="1:2" x14ac:dyDescent="0.3">
      <c r="A300" s="1">
        <v>43104.1041666659</v>
      </c>
      <c r="B300" s="2">
        <v>61.845386533665838</v>
      </c>
    </row>
    <row r="301" spans="1:2" x14ac:dyDescent="0.3">
      <c r="A301" s="1">
        <v>43104.114583332601</v>
      </c>
      <c r="B301" s="2">
        <v>61.246882793017463</v>
      </c>
    </row>
    <row r="302" spans="1:2" x14ac:dyDescent="0.3">
      <c r="A302" s="1">
        <v>43104.124999999302</v>
      </c>
      <c r="B302" s="2">
        <v>62.443890274314214</v>
      </c>
    </row>
    <row r="303" spans="1:2" x14ac:dyDescent="0.3">
      <c r="A303" s="1">
        <v>43104.1354166659</v>
      </c>
      <c r="B303" s="2">
        <v>63.840399002493768</v>
      </c>
    </row>
    <row r="304" spans="1:2" x14ac:dyDescent="0.3">
      <c r="A304" s="1">
        <v>43104.145833332601</v>
      </c>
      <c r="B304" s="2">
        <v>63.042394014962596</v>
      </c>
    </row>
    <row r="305" spans="1:2" x14ac:dyDescent="0.3">
      <c r="A305" s="1">
        <v>43104.156249999302</v>
      </c>
      <c r="B305" s="2">
        <v>62.842892768079807</v>
      </c>
    </row>
    <row r="306" spans="1:2" x14ac:dyDescent="0.3">
      <c r="A306" s="1">
        <v>43104.1666666659</v>
      </c>
      <c r="B306" s="2">
        <v>63.241895261845386</v>
      </c>
    </row>
    <row r="307" spans="1:2" x14ac:dyDescent="0.3">
      <c r="A307" s="1">
        <v>43104.177083332601</v>
      </c>
      <c r="B307" s="2">
        <v>61.246882793017463</v>
      </c>
    </row>
    <row r="308" spans="1:2" x14ac:dyDescent="0.3">
      <c r="A308" s="1">
        <v>43104.187499999302</v>
      </c>
      <c r="B308" s="2">
        <v>61.645885286783042</v>
      </c>
    </row>
    <row r="309" spans="1:2" x14ac:dyDescent="0.3">
      <c r="A309" s="1">
        <v>43104.1979166659</v>
      </c>
      <c r="B309" s="2">
        <v>63.640897755610979</v>
      </c>
    </row>
    <row r="310" spans="1:2" x14ac:dyDescent="0.3">
      <c r="A310" s="1">
        <v>43104.208333332601</v>
      </c>
      <c r="B310" s="2">
        <v>64.83790523690773</v>
      </c>
    </row>
    <row r="311" spans="1:2" x14ac:dyDescent="0.3">
      <c r="A311" s="1">
        <v>43104.218749999302</v>
      </c>
      <c r="B311" s="2">
        <v>68.029925187032418</v>
      </c>
    </row>
    <row r="312" spans="1:2" x14ac:dyDescent="0.3">
      <c r="A312" s="1">
        <v>43104.2291666659</v>
      </c>
      <c r="B312" s="2">
        <v>65.835411471321692</v>
      </c>
    </row>
    <row r="313" spans="1:2" x14ac:dyDescent="0.3">
      <c r="A313" s="1">
        <v>43104.239583332601</v>
      </c>
      <c r="B313" s="2">
        <v>66.832917705735667</v>
      </c>
    </row>
    <row r="314" spans="1:2" x14ac:dyDescent="0.3">
      <c r="A314" s="1">
        <v>43104.2499999992</v>
      </c>
      <c r="B314" s="2">
        <v>66.832917705735667</v>
      </c>
    </row>
    <row r="315" spans="1:2" x14ac:dyDescent="0.3">
      <c r="A315" s="1">
        <v>43104.2604166659</v>
      </c>
      <c r="B315" s="2">
        <v>67.431421446384036</v>
      </c>
    </row>
    <row r="316" spans="1:2" x14ac:dyDescent="0.3">
      <c r="A316" s="1">
        <v>43104.270833332601</v>
      </c>
      <c r="B316" s="2">
        <v>69.226932668329184</v>
      </c>
    </row>
    <row r="317" spans="1:2" x14ac:dyDescent="0.3">
      <c r="A317" s="1">
        <v>43104.2812499992</v>
      </c>
      <c r="B317" s="2">
        <v>71.221945137157107</v>
      </c>
    </row>
    <row r="318" spans="1:2" x14ac:dyDescent="0.3">
      <c r="A318" s="1">
        <v>43104.2916666659</v>
      </c>
      <c r="B318" s="2">
        <v>71.221945137157107</v>
      </c>
    </row>
    <row r="319" spans="1:2" x14ac:dyDescent="0.3">
      <c r="A319" s="1">
        <v>43104.302083332601</v>
      </c>
      <c r="B319" s="2">
        <v>69.825436408977566</v>
      </c>
    </row>
    <row r="320" spans="1:2" x14ac:dyDescent="0.3">
      <c r="A320" s="1">
        <v>43104.3124999992</v>
      </c>
      <c r="B320" s="2">
        <v>69.426433915211973</v>
      </c>
    </row>
    <row r="321" spans="1:2" x14ac:dyDescent="0.3">
      <c r="A321" s="1">
        <v>43104.3229166659</v>
      </c>
      <c r="B321" s="2">
        <v>71.221945137157107</v>
      </c>
    </row>
    <row r="322" spans="1:2" x14ac:dyDescent="0.3">
      <c r="A322" s="1">
        <v>43104.333333332601</v>
      </c>
      <c r="B322" s="2">
        <v>71.820448877805489</v>
      </c>
    </row>
    <row r="323" spans="1:2" x14ac:dyDescent="0.3">
      <c r="A323" s="1">
        <v>43104.3437499992</v>
      </c>
      <c r="B323" s="2">
        <v>70.024937655860356</v>
      </c>
    </row>
    <row r="324" spans="1:2" x14ac:dyDescent="0.3">
      <c r="A324" s="1">
        <v>43104.3541666659</v>
      </c>
      <c r="B324" s="2">
        <v>68.229426433915222</v>
      </c>
    </row>
    <row r="325" spans="1:2" x14ac:dyDescent="0.3">
      <c r="A325" s="1">
        <v>43104.364583332499</v>
      </c>
      <c r="B325" s="2">
        <v>68.827930174563591</v>
      </c>
    </row>
    <row r="326" spans="1:2" x14ac:dyDescent="0.3">
      <c r="A326" s="1">
        <v>43104.3749999992</v>
      </c>
      <c r="B326" s="2">
        <v>68.428927680798012</v>
      </c>
    </row>
    <row r="327" spans="1:2" x14ac:dyDescent="0.3">
      <c r="A327" s="1">
        <v>43104.3854166659</v>
      </c>
      <c r="B327" s="2">
        <v>70.623441396508724</v>
      </c>
    </row>
    <row r="328" spans="1:2" x14ac:dyDescent="0.3">
      <c r="A328" s="1">
        <v>43104.395833332499</v>
      </c>
      <c r="B328" s="2">
        <v>71.022443890274317</v>
      </c>
    </row>
    <row r="329" spans="1:2" x14ac:dyDescent="0.3">
      <c r="A329" s="1">
        <v>43104.4062499992</v>
      </c>
      <c r="B329" s="2">
        <v>74.214463840399006</v>
      </c>
    </row>
    <row r="330" spans="1:2" x14ac:dyDescent="0.3">
      <c r="A330" s="1">
        <v>43104.4166666659</v>
      </c>
      <c r="B330" s="2">
        <v>74.812967581047388</v>
      </c>
    </row>
    <row r="331" spans="1:2" x14ac:dyDescent="0.3">
      <c r="A331" s="1">
        <v>43104.427083332499</v>
      </c>
      <c r="B331" s="2">
        <v>73.615960099750623</v>
      </c>
    </row>
    <row r="332" spans="1:2" x14ac:dyDescent="0.3">
      <c r="A332" s="1">
        <v>43104.4374999992</v>
      </c>
      <c r="B332" s="2">
        <v>74.214463840399006</v>
      </c>
    </row>
    <row r="333" spans="1:2" x14ac:dyDescent="0.3">
      <c r="A333" s="1">
        <v>43104.4479166659</v>
      </c>
      <c r="B333" s="2">
        <v>73.615960099750623</v>
      </c>
    </row>
    <row r="334" spans="1:2" x14ac:dyDescent="0.3">
      <c r="A334" s="1">
        <v>43104.458333332499</v>
      </c>
      <c r="B334" s="2">
        <v>77.605985037406484</v>
      </c>
    </row>
    <row r="335" spans="1:2" x14ac:dyDescent="0.3">
      <c r="A335" s="1">
        <v>43104.4687499992</v>
      </c>
      <c r="B335" s="2">
        <v>78.204488778054866</v>
      </c>
    </row>
    <row r="336" spans="1:2" x14ac:dyDescent="0.3">
      <c r="A336" s="1">
        <v>43104.4791666659</v>
      </c>
      <c r="B336" s="2">
        <v>77.206982543640905</v>
      </c>
    </row>
    <row r="337" spans="1:2" x14ac:dyDescent="0.3">
      <c r="A337" s="1">
        <v>43104.489583332499</v>
      </c>
      <c r="B337" s="2">
        <v>74.214463840399006</v>
      </c>
    </row>
    <row r="338" spans="1:2" x14ac:dyDescent="0.3">
      <c r="A338" s="1">
        <v>43104.4999999992</v>
      </c>
      <c r="B338" s="2">
        <v>74.812967581047388</v>
      </c>
    </row>
    <row r="339" spans="1:2" x14ac:dyDescent="0.3">
      <c r="A339" s="1">
        <v>43104.510416665798</v>
      </c>
      <c r="B339" s="2">
        <v>76.209476309226943</v>
      </c>
    </row>
    <row r="340" spans="1:2" x14ac:dyDescent="0.3">
      <c r="A340" s="1">
        <v>43104.520833332499</v>
      </c>
      <c r="B340" s="2">
        <v>75.411471321695757</v>
      </c>
    </row>
    <row r="341" spans="1:2" x14ac:dyDescent="0.3">
      <c r="A341" s="1">
        <v>43104.5312499992</v>
      </c>
      <c r="B341" s="2">
        <v>75.012468827930178</v>
      </c>
    </row>
    <row r="342" spans="1:2" x14ac:dyDescent="0.3">
      <c r="A342" s="1">
        <v>43104.541666665798</v>
      </c>
      <c r="B342" s="2">
        <v>74.214463840399006</v>
      </c>
    </row>
    <row r="343" spans="1:2" x14ac:dyDescent="0.3">
      <c r="A343" s="1">
        <v>43104.552083332499</v>
      </c>
      <c r="B343" s="2">
        <v>71.421446384039911</v>
      </c>
    </row>
    <row r="344" spans="1:2" x14ac:dyDescent="0.3">
      <c r="A344" s="1">
        <v>43104.5624999992</v>
      </c>
      <c r="B344" s="2">
        <v>71.221945137157107</v>
      </c>
    </row>
    <row r="345" spans="1:2" x14ac:dyDescent="0.3">
      <c r="A345" s="1">
        <v>43104.572916665798</v>
      </c>
      <c r="B345" s="2">
        <v>74.613466334164599</v>
      </c>
    </row>
    <row r="346" spans="1:2" x14ac:dyDescent="0.3">
      <c r="A346" s="1">
        <v>43104.583333332499</v>
      </c>
      <c r="B346" s="2">
        <v>75.211970074812967</v>
      </c>
    </row>
    <row r="347" spans="1:2" x14ac:dyDescent="0.3">
      <c r="A347" s="1">
        <v>43104.5937499992</v>
      </c>
      <c r="B347" s="2">
        <v>72.618453865336662</v>
      </c>
    </row>
    <row r="348" spans="1:2" x14ac:dyDescent="0.3">
      <c r="A348" s="1">
        <v>43104.604166665798</v>
      </c>
      <c r="B348" s="2">
        <v>72.817955112219451</v>
      </c>
    </row>
    <row r="349" spans="1:2" x14ac:dyDescent="0.3">
      <c r="A349" s="1">
        <v>43104.614583332499</v>
      </c>
      <c r="B349" s="2">
        <v>74.014962593516216</v>
      </c>
    </row>
    <row r="350" spans="1:2" x14ac:dyDescent="0.3">
      <c r="A350" s="1">
        <v>43104.6249999992</v>
      </c>
      <c r="B350" s="2">
        <v>73.815461346633413</v>
      </c>
    </row>
    <row r="351" spans="1:2" x14ac:dyDescent="0.3">
      <c r="A351" s="1">
        <v>43104.635416665798</v>
      </c>
      <c r="B351" s="2">
        <v>74.214463840399006</v>
      </c>
    </row>
    <row r="352" spans="1:2" x14ac:dyDescent="0.3">
      <c r="A352" s="1">
        <v>43104.645833332499</v>
      </c>
      <c r="B352" s="2">
        <v>74.812967581047388</v>
      </c>
    </row>
    <row r="353" spans="1:2" x14ac:dyDescent="0.3">
      <c r="A353" s="1">
        <v>43104.656249999098</v>
      </c>
      <c r="B353" s="2">
        <v>73.416458852867834</v>
      </c>
    </row>
    <row r="354" spans="1:2" x14ac:dyDescent="0.3">
      <c r="A354" s="1">
        <v>43104.666666665798</v>
      </c>
      <c r="B354" s="2">
        <v>75.411471321695757</v>
      </c>
    </row>
    <row r="355" spans="1:2" x14ac:dyDescent="0.3">
      <c r="A355" s="1">
        <v>43104.677083332499</v>
      </c>
      <c r="B355" s="2">
        <v>73.017456359102255</v>
      </c>
    </row>
    <row r="356" spans="1:2" x14ac:dyDescent="0.3">
      <c r="A356" s="1">
        <v>43104.687499999098</v>
      </c>
      <c r="B356" s="2">
        <v>72.418952618453872</v>
      </c>
    </row>
    <row r="357" spans="1:2" x14ac:dyDescent="0.3">
      <c r="A357" s="1">
        <v>43104.697916665798</v>
      </c>
      <c r="B357" s="2">
        <v>73.017456359102255</v>
      </c>
    </row>
    <row r="358" spans="1:2" x14ac:dyDescent="0.3">
      <c r="A358" s="1">
        <v>43104.708333332499</v>
      </c>
      <c r="B358" s="2">
        <v>74.214463840399006</v>
      </c>
    </row>
    <row r="359" spans="1:2" x14ac:dyDescent="0.3">
      <c r="A359" s="1">
        <v>43104.718749999098</v>
      </c>
      <c r="B359" s="2">
        <v>73.416458852867834</v>
      </c>
    </row>
    <row r="360" spans="1:2" x14ac:dyDescent="0.3">
      <c r="A360" s="1">
        <v>43104.729166665798</v>
      </c>
      <c r="B360" s="2">
        <v>70.024937655860356</v>
      </c>
    </row>
    <row r="361" spans="1:2" x14ac:dyDescent="0.3">
      <c r="A361" s="1">
        <v>43104.739583332499</v>
      </c>
      <c r="B361" s="2">
        <v>69.825436408977566</v>
      </c>
    </row>
    <row r="362" spans="1:2" x14ac:dyDescent="0.3">
      <c r="A362" s="1">
        <v>43104.749999999098</v>
      </c>
      <c r="B362" s="2">
        <v>68.628428927680801</v>
      </c>
    </row>
    <row r="363" spans="1:2" x14ac:dyDescent="0.3">
      <c r="A363" s="1">
        <v>43104.760416665798</v>
      </c>
      <c r="B363" s="2">
        <v>68.229426433915222</v>
      </c>
    </row>
    <row r="364" spans="1:2" x14ac:dyDescent="0.3">
      <c r="A364" s="1">
        <v>43104.770833332499</v>
      </c>
      <c r="B364" s="2">
        <v>70.224438902743145</v>
      </c>
    </row>
    <row r="365" spans="1:2" x14ac:dyDescent="0.3">
      <c r="A365" s="1">
        <v>43104.781249999098</v>
      </c>
      <c r="B365" s="2">
        <v>69.226932668329184</v>
      </c>
    </row>
    <row r="366" spans="1:2" x14ac:dyDescent="0.3">
      <c r="A366" s="1">
        <v>43104.791666665798</v>
      </c>
      <c r="B366" s="2">
        <v>67.431421446384036</v>
      </c>
    </row>
    <row r="367" spans="1:2" x14ac:dyDescent="0.3">
      <c r="A367" s="1">
        <v>43104.802083332397</v>
      </c>
      <c r="B367" s="2">
        <v>65.436408977556113</v>
      </c>
    </row>
    <row r="368" spans="1:2" x14ac:dyDescent="0.3">
      <c r="A368" s="1">
        <v>43104.812499999098</v>
      </c>
      <c r="B368" s="2">
        <v>62.842892768079807</v>
      </c>
    </row>
    <row r="369" spans="1:2" x14ac:dyDescent="0.3">
      <c r="A369" s="1">
        <v>43104.822916665798</v>
      </c>
      <c r="B369" s="2">
        <v>64.239401496259347</v>
      </c>
    </row>
    <row r="370" spans="1:2" x14ac:dyDescent="0.3">
      <c r="A370" s="1">
        <v>43104.833333332397</v>
      </c>
      <c r="B370" s="2">
        <v>64.438902743142151</v>
      </c>
    </row>
    <row r="371" spans="1:2" x14ac:dyDescent="0.3">
      <c r="A371" s="1">
        <v>43104.843749999098</v>
      </c>
      <c r="B371" s="2">
        <v>65.037406483790534</v>
      </c>
    </row>
    <row r="372" spans="1:2" x14ac:dyDescent="0.3">
      <c r="A372" s="1">
        <v>43104.854166665798</v>
      </c>
      <c r="B372" s="2">
        <v>66.234413965087285</v>
      </c>
    </row>
    <row r="373" spans="1:2" x14ac:dyDescent="0.3">
      <c r="A373" s="1">
        <v>43104.864583332397</v>
      </c>
      <c r="B373" s="2">
        <v>66.034912718204495</v>
      </c>
    </row>
    <row r="374" spans="1:2" x14ac:dyDescent="0.3">
      <c r="A374" s="1">
        <v>43104.874999999098</v>
      </c>
      <c r="B374" s="2">
        <v>64.638403990024941</v>
      </c>
    </row>
    <row r="375" spans="1:2" x14ac:dyDescent="0.3">
      <c r="A375" s="1">
        <v>43104.885416665798</v>
      </c>
      <c r="B375" s="2">
        <v>63.840399002493768</v>
      </c>
    </row>
    <row r="376" spans="1:2" x14ac:dyDescent="0.3">
      <c r="A376" s="1">
        <v>43104.895833332397</v>
      </c>
      <c r="B376" s="2">
        <v>62.244389027431424</v>
      </c>
    </row>
    <row r="377" spans="1:2" x14ac:dyDescent="0.3">
      <c r="A377" s="1">
        <v>43104.906249999098</v>
      </c>
      <c r="B377" s="2">
        <v>63.640897755610979</v>
      </c>
    </row>
    <row r="378" spans="1:2" x14ac:dyDescent="0.3">
      <c r="A378" s="1">
        <v>43104.916666665798</v>
      </c>
      <c r="B378" s="2">
        <v>61.845386533665838</v>
      </c>
    </row>
    <row r="379" spans="1:2" x14ac:dyDescent="0.3">
      <c r="A379" s="1">
        <v>43104.927083332397</v>
      </c>
      <c r="B379" s="2">
        <v>60.049875311720697</v>
      </c>
    </row>
    <row r="380" spans="1:2" x14ac:dyDescent="0.3">
      <c r="A380" s="1">
        <v>43104.937499999098</v>
      </c>
      <c r="B380" s="2">
        <v>58.453865336658353</v>
      </c>
    </row>
    <row r="381" spans="1:2" x14ac:dyDescent="0.3">
      <c r="A381" s="1">
        <v>43104.947916665697</v>
      </c>
      <c r="B381" s="2">
        <v>58.254364089775564</v>
      </c>
    </row>
    <row r="382" spans="1:2" x14ac:dyDescent="0.3">
      <c r="A382" s="1">
        <v>43104.958333332397</v>
      </c>
      <c r="B382" s="2">
        <v>59.850374064837908</v>
      </c>
    </row>
    <row r="383" spans="1:2" x14ac:dyDescent="0.3">
      <c r="A383" s="1">
        <v>43104.968749999098</v>
      </c>
      <c r="B383" s="2">
        <v>61.446384039900252</v>
      </c>
    </row>
    <row r="384" spans="1:2" x14ac:dyDescent="0.3">
      <c r="A384" s="1">
        <v>43104.979166665697</v>
      </c>
      <c r="B384" s="2">
        <v>64.638403990024941</v>
      </c>
    </row>
    <row r="385" spans="1:2" x14ac:dyDescent="0.3">
      <c r="A385" s="1">
        <v>43104.989583332397</v>
      </c>
      <c r="B385" s="2">
        <v>64.438902743142151</v>
      </c>
    </row>
    <row r="386" spans="1:2" x14ac:dyDescent="0.3">
      <c r="A386" s="1">
        <v>43104.999999999098</v>
      </c>
      <c r="B386" s="2">
        <v>62.842892768079807</v>
      </c>
    </row>
    <row r="387" spans="1:2" x14ac:dyDescent="0.3">
      <c r="A387" s="1">
        <v>43105.010416665697</v>
      </c>
      <c r="B387" s="2">
        <v>67.032418952618457</v>
      </c>
    </row>
    <row r="388" spans="1:2" x14ac:dyDescent="0.3">
      <c r="A388" s="1">
        <v>43105.020833332397</v>
      </c>
      <c r="B388" s="2">
        <v>66.433915211970074</v>
      </c>
    </row>
    <row r="389" spans="1:2" x14ac:dyDescent="0.3">
      <c r="A389" s="1">
        <v>43105.031249999098</v>
      </c>
      <c r="B389" s="2">
        <v>66.234413965087285</v>
      </c>
    </row>
    <row r="390" spans="1:2" x14ac:dyDescent="0.3">
      <c r="A390" s="1">
        <v>43105.041666665697</v>
      </c>
      <c r="B390" s="2">
        <v>63.840399002493768</v>
      </c>
    </row>
    <row r="391" spans="1:2" x14ac:dyDescent="0.3">
      <c r="A391" s="1">
        <v>43105.052083332397</v>
      </c>
      <c r="B391" s="2">
        <v>60.64837905236908</v>
      </c>
    </row>
    <row r="392" spans="1:2" x14ac:dyDescent="0.3">
      <c r="A392" s="1">
        <v>43105.062499999098</v>
      </c>
      <c r="B392" s="2">
        <v>60.448877805486291</v>
      </c>
    </row>
    <row r="393" spans="1:2" x14ac:dyDescent="0.3">
      <c r="A393" s="1">
        <v>43105.072916665697</v>
      </c>
      <c r="B393" s="2">
        <v>64.438902743142151</v>
      </c>
    </row>
    <row r="394" spans="1:2" x14ac:dyDescent="0.3">
      <c r="A394" s="1">
        <v>43105.083333332397</v>
      </c>
      <c r="B394" s="2">
        <v>65.236907730673323</v>
      </c>
    </row>
    <row r="395" spans="1:2" x14ac:dyDescent="0.3">
      <c r="A395" s="1">
        <v>43105.093749999003</v>
      </c>
      <c r="B395" s="2">
        <v>59.850374064837908</v>
      </c>
    </row>
    <row r="396" spans="1:2" x14ac:dyDescent="0.3">
      <c r="A396" s="1">
        <v>43105.104166665697</v>
      </c>
      <c r="B396" s="2">
        <v>59.850374064837908</v>
      </c>
    </row>
    <row r="397" spans="1:2" x14ac:dyDescent="0.3">
      <c r="A397" s="1">
        <v>43105.114583332397</v>
      </c>
      <c r="B397" s="2">
        <v>60.249376558603494</v>
      </c>
    </row>
    <row r="398" spans="1:2" x14ac:dyDescent="0.3">
      <c r="A398" s="1">
        <v>43105.124999999003</v>
      </c>
      <c r="B398" s="2">
        <v>62.64339152119701</v>
      </c>
    </row>
    <row r="399" spans="1:2" x14ac:dyDescent="0.3">
      <c r="A399" s="1">
        <v>43105.135416665697</v>
      </c>
      <c r="B399" s="2">
        <v>63.042394014962596</v>
      </c>
    </row>
    <row r="400" spans="1:2" x14ac:dyDescent="0.3">
      <c r="A400" s="1">
        <v>43105.145833332397</v>
      </c>
      <c r="B400" s="2">
        <v>63.042394014962596</v>
      </c>
    </row>
    <row r="401" spans="1:2" x14ac:dyDescent="0.3">
      <c r="A401" s="1">
        <v>43105.156249999003</v>
      </c>
      <c r="B401" s="2">
        <v>63.640897755610979</v>
      </c>
    </row>
    <row r="402" spans="1:2" x14ac:dyDescent="0.3">
      <c r="A402" s="1">
        <v>43105.166666665697</v>
      </c>
      <c r="B402" s="2">
        <v>63.840399002493768</v>
      </c>
    </row>
    <row r="403" spans="1:2" x14ac:dyDescent="0.3">
      <c r="A403" s="1">
        <v>43105.177083332397</v>
      </c>
      <c r="B403" s="2">
        <v>62.044887780548635</v>
      </c>
    </row>
    <row r="404" spans="1:2" x14ac:dyDescent="0.3">
      <c r="A404" s="1">
        <v>43105.187499999003</v>
      </c>
      <c r="B404" s="2">
        <v>61.047381546134666</v>
      </c>
    </row>
    <row r="405" spans="1:2" x14ac:dyDescent="0.3">
      <c r="A405" s="1">
        <v>43105.197916665697</v>
      </c>
      <c r="B405" s="2">
        <v>62.842892768079807</v>
      </c>
    </row>
    <row r="406" spans="1:2" x14ac:dyDescent="0.3">
      <c r="A406" s="1">
        <v>43105.208333332397</v>
      </c>
      <c r="B406" s="2">
        <v>64.638403990024941</v>
      </c>
    </row>
    <row r="407" spans="1:2" x14ac:dyDescent="0.3">
      <c r="A407" s="1">
        <v>43105.218749999003</v>
      </c>
      <c r="B407" s="2">
        <v>66.433915211970074</v>
      </c>
    </row>
    <row r="408" spans="1:2" x14ac:dyDescent="0.3">
      <c r="A408" s="1">
        <v>43105.229166665697</v>
      </c>
      <c r="B408" s="2">
        <v>64.638403990024941</v>
      </c>
    </row>
    <row r="409" spans="1:2" x14ac:dyDescent="0.3">
      <c r="A409" s="1">
        <v>43105.239583332303</v>
      </c>
      <c r="B409" s="2">
        <v>66.433915211970074</v>
      </c>
    </row>
    <row r="410" spans="1:2" x14ac:dyDescent="0.3">
      <c r="A410" s="1">
        <v>43105.249999999003</v>
      </c>
      <c r="B410" s="2">
        <v>66.234413965087285</v>
      </c>
    </row>
    <row r="411" spans="1:2" x14ac:dyDescent="0.3">
      <c r="A411" s="1">
        <v>43105.260416665697</v>
      </c>
      <c r="B411" s="2">
        <v>66.633416458852878</v>
      </c>
    </row>
    <row r="412" spans="1:2" x14ac:dyDescent="0.3">
      <c r="A412" s="1">
        <v>43105.270833332303</v>
      </c>
      <c r="B412" s="2">
        <v>68.628428927680801</v>
      </c>
    </row>
    <row r="413" spans="1:2" x14ac:dyDescent="0.3">
      <c r="A413" s="1">
        <v>43105.281249999003</v>
      </c>
      <c r="B413" s="2">
        <v>69.02743142144638</v>
      </c>
    </row>
    <row r="414" spans="1:2" x14ac:dyDescent="0.3">
      <c r="A414" s="1">
        <v>43105.291666665697</v>
      </c>
      <c r="B414" s="2">
        <v>67.630922693266839</v>
      </c>
    </row>
    <row r="415" spans="1:2" x14ac:dyDescent="0.3">
      <c r="A415" s="1">
        <v>43105.302083332303</v>
      </c>
      <c r="B415" s="2">
        <v>66.234413965087285</v>
      </c>
    </row>
    <row r="416" spans="1:2" x14ac:dyDescent="0.3">
      <c r="A416" s="1">
        <v>43105.312499999003</v>
      </c>
      <c r="B416" s="2">
        <v>66.832917705735667</v>
      </c>
    </row>
    <row r="417" spans="1:2" x14ac:dyDescent="0.3">
      <c r="A417" s="1">
        <v>43105.322916665697</v>
      </c>
      <c r="B417" s="2">
        <v>70.822942643391528</v>
      </c>
    </row>
    <row r="418" spans="1:2" x14ac:dyDescent="0.3">
      <c r="A418" s="1">
        <v>43105.333333332303</v>
      </c>
      <c r="B418" s="2">
        <v>69.625935162094763</v>
      </c>
    </row>
    <row r="419" spans="1:2" x14ac:dyDescent="0.3">
      <c r="A419" s="1">
        <v>43105.343749999003</v>
      </c>
      <c r="B419" s="2">
        <v>68.029925187032418</v>
      </c>
    </row>
    <row r="420" spans="1:2" x14ac:dyDescent="0.3">
      <c r="A420" s="1">
        <v>43105.354166665697</v>
      </c>
      <c r="B420" s="2">
        <v>67.431421446384036</v>
      </c>
    </row>
    <row r="421" spans="1:2" x14ac:dyDescent="0.3">
      <c r="A421" s="1">
        <v>43105.364583332303</v>
      </c>
      <c r="B421" s="2">
        <v>67.231920199501246</v>
      </c>
    </row>
    <row r="422" spans="1:2" x14ac:dyDescent="0.3">
      <c r="A422" s="1">
        <v>43105.374999999003</v>
      </c>
      <c r="B422" s="2">
        <v>66.234413965087285</v>
      </c>
    </row>
    <row r="423" spans="1:2" x14ac:dyDescent="0.3">
      <c r="A423" s="1">
        <v>43105.385416665602</v>
      </c>
      <c r="B423" s="2">
        <v>67.431421446384036</v>
      </c>
    </row>
    <row r="424" spans="1:2" x14ac:dyDescent="0.3">
      <c r="A424" s="1">
        <v>43105.395833332303</v>
      </c>
      <c r="B424" s="2">
        <v>69.226932668329184</v>
      </c>
    </row>
    <row r="425" spans="1:2" x14ac:dyDescent="0.3">
      <c r="A425" s="1">
        <v>43105.406249999003</v>
      </c>
      <c r="B425" s="2">
        <v>71.421446384039911</v>
      </c>
    </row>
    <row r="426" spans="1:2" x14ac:dyDescent="0.3">
      <c r="A426" s="1">
        <v>43105.416666665602</v>
      </c>
      <c r="B426" s="2">
        <v>72.817955112219451</v>
      </c>
    </row>
    <row r="427" spans="1:2" x14ac:dyDescent="0.3">
      <c r="A427" s="1">
        <v>43105.427083332303</v>
      </c>
      <c r="B427" s="2">
        <v>72.219451371571068</v>
      </c>
    </row>
    <row r="428" spans="1:2" x14ac:dyDescent="0.3">
      <c r="A428" s="1">
        <v>43105.437499999003</v>
      </c>
      <c r="B428" s="2">
        <v>71.022443890274317</v>
      </c>
    </row>
    <row r="429" spans="1:2" x14ac:dyDescent="0.3">
      <c r="A429" s="1">
        <v>43105.447916665602</v>
      </c>
      <c r="B429" s="2">
        <v>71.820448877805489</v>
      </c>
    </row>
    <row r="430" spans="1:2" x14ac:dyDescent="0.3">
      <c r="A430" s="1">
        <v>43105.458333332303</v>
      </c>
      <c r="B430" s="2">
        <v>74.214463840399006</v>
      </c>
    </row>
    <row r="431" spans="1:2" x14ac:dyDescent="0.3">
      <c r="A431" s="1">
        <v>43105.468749999003</v>
      </c>
      <c r="B431" s="2">
        <v>76.408977556109733</v>
      </c>
    </row>
    <row r="432" spans="1:2" x14ac:dyDescent="0.3">
      <c r="A432" s="1">
        <v>43105.479166665602</v>
      </c>
      <c r="B432" s="2">
        <v>74.613466334164599</v>
      </c>
    </row>
    <row r="433" spans="1:2" x14ac:dyDescent="0.3">
      <c r="A433" s="1">
        <v>43105.489583332303</v>
      </c>
      <c r="B433" s="2">
        <v>74.413965087281795</v>
      </c>
    </row>
    <row r="434" spans="1:2" x14ac:dyDescent="0.3">
      <c r="A434" s="1">
        <v>43105.499999999003</v>
      </c>
      <c r="B434" s="2">
        <v>72.418952618453872</v>
      </c>
    </row>
    <row r="435" spans="1:2" x14ac:dyDescent="0.3">
      <c r="A435" s="1">
        <v>43105.510416665602</v>
      </c>
      <c r="B435" s="2">
        <v>71.820448877805489</v>
      </c>
    </row>
    <row r="436" spans="1:2" x14ac:dyDescent="0.3">
      <c r="A436" s="1">
        <v>43105.520833332303</v>
      </c>
      <c r="B436" s="2">
        <v>73.615960099750623</v>
      </c>
    </row>
    <row r="437" spans="1:2" x14ac:dyDescent="0.3">
      <c r="A437" s="1">
        <v>43105.531249998901</v>
      </c>
      <c r="B437" s="2">
        <v>73.615960099750623</v>
      </c>
    </row>
    <row r="438" spans="1:2" x14ac:dyDescent="0.3">
      <c r="A438" s="1">
        <v>43105.541666665602</v>
      </c>
      <c r="B438" s="2">
        <v>73.815461346633413</v>
      </c>
    </row>
    <row r="439" spans="1:2" x14ac:dyDescent="0.3">
      <c r="A439" s="1">
        <v>43105.552083332303</v>
      </c>
      <c r="B439" s="2">
        <v>71.820448877805489</v>
      </c>
    </row>
    <row r="440" spans="1:2" x14ac:dyDescent="0.3">
      <c r="A440" s="1">
        <v>43105.562499998901</v>
      </c>
      <c r="B440" s="2">
        <v>70.224438902743145</v>
      </c>
    </row>
    <row r="441" spans="1:2" x14ac:dyDescent="0.3">
      <c r="A441" s="1">
        <v>43105.572916665602</v>
      </c>
      <c r="B441" s="2">
        <v>73.216957605985044</v>
      </c>
    </row>
    <row r="442" spans="1:2" x14ac:dyDescent="0.3">
      <c r="A442" s="1">
        <v>43105.583333332303</v>
      </c>
      <c r="B442" s="2">
        <v>73.615960099750623</v>
      </c>
    </row>
    <row r="443" spans="1:2" x14ac:dyDescent="0.3">
      <c r="A443" s="1">
        <v>43105.593749998901</v>
      </c>
      <c r="B443" s="2">
        <v>71.221945137157107</v>
      </c>
    </row>
    <row r="444" spans="1:2" x14ac:dyDescent="0.3">
      <c r="A444" s="1">
        <v>43105.604166665602</v>
      </c>
      <c r="B444" s="2">
        <v>71.221945137157107</v>
      </c>
    </row>
    <row r="445" spans="1:2" x14ac:dyDescent="0.3">
      <c r="A445" s="1">
        <v>43105.614583332303</v>
      </c>
      <c r="B445" s="2">
        <v>71.421446384039911</v>
      </c>
    </row>
    <row r="446" spans="1:2" x14ac:dyDescent="0.3">
      <c r="A446" s="1">
        <v>43105.624999998901</v>
      </c>
      <c r="B446" s="2">
        <v>72.418952618453872</v>
      </c>
    </row>
    <row r="447" spans="1:2" x14ac:dyDescent="0.3">
      <c r="A447" s="1">
        <v>43105.635416665602</v>
      </c>
      <c r="B447" s="2">
        <v>74.812967581047388</v>
      </c>
    </row>
    <row r="448" spans="1:2" x14ac:dyDescent="0.3">
      <c r="A448" s="1">
        <v>43105.645833332303</v>
      </c>
      <c r="B448" s="2">
        <v>75.610972568578561</v>
      </c>
    </row>
    <row r="449" spans="1:2" x14ac:dyDescent="0.3">
      <c r="A449" s="1">
        <v>43105.656249998901</v>
      </c>
      <c r="B449" s="2">
        <v>75.411471321695757</v>
      </c>
    </row>
    <row r="450" spans="1:2" x14ac:dyDescent="0.3">
      <c r="A450" s="1">
        <v>43105.666666665602</v>
      </c>
      <c r="B450" s="2">
        <v>74.014962593516216</v>
      </c>
    </row>
    <row r="451" spans="1:2" x14ac:dyDescent="0.3">
      <c r="A451" s="1">
        <v>43105.677083332201</v>
      </c>
      <c r="B451" s="2">
        <v>72.817955112219451</v>
      </c>
    </row>
    <row r="452" spans="1:2" x14ac:dyDescent="0.3">
      <c r="A452" s="1">
        <v>43105.687499998901</v>
      </c>
      <c r="B452" s="2">
        <v>72.817955112219451</v>
      </c>
    </row>
    <row r="453" spans="1:2" x14ac:dyDescent="0.3">
      <c r="A453" s="1">
        <v>43105.697916665602</v>
      </c>
      <c r="B453" s="2">
        <v>72.618453865336662</v>
      </c>
    </row>
    <row r="454" spans="1:2" x14ac:dyDescent="0.3">
      <c r="A454" s="1">
        <v>43105.708333332201</v>
      </c>
      <c r="B454" s="2">
        <v>74.214463840399006</v>
      </c>
    </row>
    <row r="455" spans="1:2" x14ac:dyDescent="0.3">
      <c r="A455" s="1">
        <v>43105.718749998901</v>
      </c>
      <c r="B455" s="2">
        <v>73.416458852867834</v>
      </c>
    </row>
    <row r="456" spans="1:2" x14ac:dyDescent="0.3">
      <c r="A456" s="1">
        <v>43105.729166665602</v>
      </c>
      <c r="B456" s="2">
        <v>71.221945137157107</v>
      </c>
    </row>
    <row r="457" spans="1:2" x14ac:dyDescent="0.3">
      <c r="A457" s="1">
        <v>43105.739583332201</v>
      </c>
      <c r="B457" s="2">
        <v>72.817955112219451</v>
      </c>
    </row>
    <row r="458" spans="1:2" x14ac:dyDescent="0.3">
      <c r="A458" s="1">
        <v>43105.749999998901</v>
      </c>
      <c r="B458" s="2">
        <v>71.6209476309227</v>
      </c>
    </row>
    <row r="459" spans="1:2" x14ac:dyDescent="0.3">
      <c r="A459" s="1">
        <v>43105.760416665602</v>
      </c>
      <c r="B459" s="2">
        <v>69.426433915211973</v>
      </c>
    </row>
    <row r="460" spans="1:2" x14ac:dyDescent="0.3">
      <c r="A460" s="1">
        <v>43105.770833332201</v>
      </c>
      <c r="B460" s="2">
        <v>72.817955112219451</v>
      </c>
    </row>
    <row r="461" spans="1:2" x14ac:dyDescent="0.3">
      <c r="A461" s="1">
        <v>43105.781249998901</v>
      </c>
      <c r="B461" s="2">
        <v>71.421446384039911</v>
      </c>
    </row>
    <row r="462" spans="1:2" x14ac:dyDescent="0.3">
      <c r="A462" s="1">
        <v>43105.791666665602</v>
      </c>
      <c r="B462" s="2">
        <v>69.426433915211973</v>
      </c>
    </row>
    <row r="463" spans="1:2" x14ac:dyDescent="0.3">
      <c r="A463" s="1">
        <v>43105.802083332201</v>
      </c>
      <c r="B463" s="2">
        <v>67.032418952618457</v>
      </c>
    </row>
    <row r="464" spans="1:2" x14ac:dyDescent="0.3">
      <c r="A464" s="1">
        <v>43105.812499998901</v>
      </c>
      <c r="B464" s="2">
        <v>66.234413965087285</v>
      </c>
    </row>
    <row r="465" spans="1:2" x14ac:dyDescent="0.3">
      <c r="A465" s="1">
        <v>43105.8229166655</v>
      </c>
      <c r="B465" s="2">
        <v>68.029925187032418</v>
      </c>
    </row>
    <row r="466" spans="1:2" x14ac:dyDescent="0.3">
      <c r="A466" s="1">
        <v>43105.833333332201</v>
      </c>
      <c r="B466" s="2">
        <v>67.231920199501246</v>
      </c>
    </row>
    <row r="467" spans="1:2" x14ac:dyDescent="0.3">
      <c r="A467" s="1">
        <v>43105.843749998901</v>
      </c>
      <c r="B467" s="2">
        <v>68.628428927680801</v>
      </c>
    </row>
    <row r="468" spans="1:2" x14ac:dyDescent="0.3">
      <c r="A468" s="1">
        <v>43105.8541666655</v>
      </c>
      <c r="B468" s="2">
        <v>69.02743142144638</v>
      </c>
    </row>
    <row r="469" spans="1:2" x14ac:dyDescent="0.3">
      <c r="A469" s="1">
        <v>43105.864583332201</v>
      </c>
      <c r="B469" s="2">
        <v>69.426433915211973</v>
      </c>
    </row>
    <row r="470" spans="1:2" x14ac:dyDescent="0.3">
      <c r="A470" s="1">
        <v>43105.874999998901</v>
      </c>
      <c r="B470" s="2">
        <v>66.832917705735667</v>
      </c>
    </row>
    <row r="471" spans="1:2" x14ac:dyDescent="0.3">
      <c r="A471" s="1">
        <v>43105.8854166655</v>
      </c>
      <c r="B471" s="2">
        <v>64.638403990024941</v>
      </c>
    </row>
    <row r="472" spans="1:2" x14ac:dyDescent="0.3">
      <c r="A472" s="1">
        <v>43105.895833332201</v>
      </c>
      <c r="B472" s="2">
        <v>63.640897755610979</v>
      </c>
    </row>
    <row r="473" spans="1:2" x14ac:dyDescent="0.3">
      <c r="A473" s="1">
        <v>43105.906249998901</v>
      </c>
      <c r="B473" s="2">
        <v>64.438902743142151</v>
      </c>
    </row>
    <row r="474" spans="1:2" x14ac:dyDescent="0.3">
      <c r="A474" s="1">
        <v>43105.9166666655</v>
      </c>
      <c r="B474" s="2">
        <v>61.645885286783042</v>
      </c>
    </row>
    <row r="475" spans="1:2" x14ac:dyDescent="0.3">
      <c r="A475" s="1">
        <v>43105.927083332201</v>
      </c>
      <c r="B475" s="2">
        <v>59.451371571072322</v>
      </c>
    </row>
    <row r="476" spans="1:2" x14ac:dyDescent="0.3">
      <c r="A476" s="1">
        <v>43105.937499998901</v>
      </c>
      <c r="B476" s="2">
        <v>58.054862842892774</v>
      </c>
    </row>
    <row r="477" spans="1:2" x14ac:dyDescent="0.3">
      <c r="A477" s="1">
        <v>43105.9479166655</v>
      </c>
      <c r="B477" s="2">
        <v>56.45885286783043</v>
      </c>
    </row>
    <row r="478" spans="1:2" x14ac:dyDescent="0.3">
      <c r="A478" s="1">
        <v>43105.958333332201</v>
      </c>
      <c r="B478" s="2">
        <v>58.852867830423946</v>
      </c>
    </row>
    <row r="479" spans="1:2" x14ac:dyDescent="0.3">
      <c r="A479" s="1">
        <v>43105.968749998799</v>
      </c>
      <c r="B479" s="2">
        <v>61.446384039900252</v>
      </c>
    </row>
    <row r="480" spans="1:2" x14ac:dyDescent="0.3">
      <c r="A480" s="1">
        <v>43105.9791666655</v>
      </c>
      <c r="B480" s="2">
        <v>63.441396508728182</v>
      </c>
    </row>
    <row r="481" spans="1:2" x14ac:dyDescent="0.3">
      <c r="A481" s="1">
        <v>43105.989583332201</v>
      </c>
      <c r="B481" s="2">
        <v>63.042394014962596</v>
      </c>
    </row>
    <row r="482" spans="1:2" x14ac:dyDescent="0.3">
      <c r="A482" s="1">
        <v>43105.999999998799</v>
      </c>
      <c r="B482" s="2">
        <v>61.047381546134666</v>
      </c>
    </row>
    <row r="483" spans="1:2" x14ac:dyDescent="0.3">
      <c r="A483" s="1">
        <v>43106.0104166655</v>
      </c>
      <c r="B483" s="2">
        <v>65.436408977556113</v>
      </c>
    </row>
    <row r="484" spans="1:2" x14ac:dyDescent="0.3">
      <c r="A484" s="1">
        <v>43106.020833332201</v>
      </c>
      <c r="B484" s="2">
        <v>65.436408977556113</v>
      </c>
    </row>
    <row r="485" spans="1:2" x14ac:dyDescent="0.3">
      <c r="A485" s="1">
        <v>43106.031249998799</v>
      </c>
      <c r="B485" s="2">
        <v>64.83790523690773</v>
      </c>
    </row>
    <row r="486" spans="1:2" x14ac:dyDescent="0.3">
      <c r="A486" s="1">
        <v>43106.0416666655</v>
      </c>
      <c r="B486" s="2">
        <v>60.448877805486291</v>
      </c>
    </row>
    <row r="487" spans="1:2" x14ac:dyDescent="0.3">
      <c r="A487" s="1">
        <v>43106.052083332201</v>
      </c>
      <c r="B487" s="2">
        <v>59.251870324189525</v>
      </c>
    </row>
    <row r="488" spans="1:2" x14ac:dyDescent="0.3">
      <c r="A488" s="1">
        <v>43106.062499998799</v>
      </c>
      <c r="B488" s="2">
        <v>59.052369077306736</v>
      </c>
    </row>
    <row r="489" spans="1:2" x14ac:dyDescent="0.3">
      <c r="A489" s="1">
        <v>43106.0729166655</v>
      </c>
      <c r="B489" s="2">
        <v>62.842892768079807</v>
      </c>
    </row>
    <row r="490" spans="1:2" x14ac:dyDescent="0.3">
      <c r="A490" s="1">
        <v>43106.083333332099</v>
      </c>
      <c r="B490" s="2">
        <v>64.638403990024941</v>
      </c>
    </row>
    <row r="491" spans="1:2" x14ac:dyDescent="0.3">
      <c r="A491" s="1">
        <v>43106.093749998799</v>
      </c>
      <c r="B491" s="2">
        <v>59.850374064837908</v>
      </c>
    </row>
    <row r="492" spans="1:2" x14ac:dyDescent="0.3">
      <c r="A492" s="1">
        <v>43106.1041666655</v>
      </c>
      <c r="B492" s="2">
        <v>59.850374064837908</v>
      </c>
    </row>
    <row r="493" spans="1:2" x14ac:dyDescent="0.3">
      <c r="A493" s="1">
        <v>43106.114583332099</v>
      </c>
      <c r="B493" s="2">
        <v>60.249376558603494</v>
      </c>
    </row>
    <row r="494" spans="1:2" x14ac:dyDescent="0.3">
      <c r="A494" s="1">
        <v>43106.124999998799</v>
      </c>
      <c r="B494" s="2">
        <v>60.847880299251869</v>
      </c>
    </row>
    <row r="495" spans="1:2" x14ac:dyDescent="0.3">
      <c r="A495" s="1">
        <v>43106.1354166655</v>
      </c>
      <c r="B495" s="2">
        <v>60.448877805486291</v>
      </c>
    </row>
    <row r="496" spans="1:2" x14ac:dyDescent="0.3">
      <c r="A496" s="1">
        <v>43106.145833332099</v>
      </c>
      <c r="B496" s="2">
        <v>60.448877805486291</v>
      </c>
    </row>
    <row r="497" spans="1:2" x14ac:dyDescent="0.3">
      <c r="A497" s="1">
        <v>43106.156249998799</v>
      </c>
      <c r="B497" s="2">
        <v>62.244389027431424</v>
      </c>
    </row>
    <row r="498" spans="1:2" x14ac:dyDescent="0.3">
      <c r="A498" s="1">
        <v>43106.1666666655</v>
      </c>
      <c r="B498" s="2">
        <v>62.842892768079807</v>
      </c>
    </row>
    <row r="499" spans="1:2" x14ac:dyDescent="0.3">
      <c r="A499" s="1">
        <v>43106.177083332099</v>
      </c>
      <c r="B499" s="2">
        <v>61.645885286783042</v>
      </c>
    </row>
    <row r="500" spans="1:2" x14ac:dyDescent="0.3">
      <c r="A500" s="1">
        <v>43106.187499998799</v>
      </c>
      <c r="B500" s="2">
        <v>61.047381546134666</v>
      </c>
    </row>
    <row r="501" spans="1:2" x14ac:dyDescent="0.3">
      <c r="A501" s="1">
        <v>43106.1979166655</v>
      </c>
      <c r="B501" s="2">
        <v>62.244389027431424</v>
      </c>
    </row>
    <row r="502" spans="1:2" x14ac:dyDescent="0.3">
      <c r="A502" s="1">
        <v>43106.208333332099</v>
      </c>
      <c r="B502" s="2">
        <v>65.236907730673323</v>
      </c>
    </row>
    <row r="503" spans="1:2" x14ac:dyDescent="0.3">
      <c r="A503" s="1">
        <v>43106.218749998799</v>
      </c>
      <c r="B503" s="2">
        <v>66.633416458852878</v>
      </c>
    </row>
    <row r="504" spans="1:2" x14ac:dyDescent="0.3">
      <c r="A504" s="1">
        <v>43106.229166665398</v>
      </c>
      <c r="B504" s="2">
        <v>66.433915211970074</v>
      </c>
    </row>
    <row r="505" spans="1:2" x14ac:dyDescent="0.3">
      <c r="A505" s="1">
        <v>43106.239583332099</v>
      </c>
      <c r="B505" s="2">
        <v>67.231920199501246</v>
      </c>
    </row>
    <row r="506" spans="1:2" x14ac:dyDescent="0.3">
      <c r="A506" s="1">
        <v>43106.249999998799</v>
      </c>
      <c r="B506" s="2">
        <v>64.039900249376558</v>
      </c>
    </row>
    <row r="507" spans="1:2" x14ac:dyDescent="0.3">
      <c r="A507" s="1">
        <v>43106.260416665398</v>
      </c>
      <c r="B507" s="2">
        <v>64.438902743142151</v>
      </c>
    </row>
    <row r="508" spans="1:2" x14ac:dyDescent="0.3">
      <c r="A508" s="1">
        <v>43106.270833332099</v>
      </c>
      <c r="B508" s="2">
        <v>67.032418952618457</v>
      </c>
    </row>
    <row r="509" spans="1:2" x14ac:dyDescent="0.3">
      <c r="A509" s="1">
        <v>43106.281249998799</v>
      </c>
      <c r="B509" s="2">
        <v>67.032418952618457</v>
      </c>
    </row>
    <row r="510" spans="1:2" x14ac:dyDescent="0.3">
      <c r="A510" s="1">
        <v>43106.291666665398</v>
      </c>
      <c r="B510" s="2">
        <v>68.229426433915222</v>
      </c>
    </row>
    <row r="511" spans="1:2" x14ac:dyDescent="0.3">
      <c r="A511" s="1">
        <v>43106.302083332099</v>
      </c>
      <c r="B511" s="2">
        <v>67.231920199501246</v>
      </c>
    </row>
    <row r="512" spans="1:2" x14ac:dyDescent="0.3">
      <c r="A512" s="1">
        <v>43106.312499998799</v>
      </c>
      <c r="B512" s="2">
        <v>68.229426433915222</v>
      </c>
    </row>
    <row r="513" spans="1:2" x14ac:dyDescent="0.3">
      <c r="A513" s="1">
        <v>43106.322916665398</v>
      </c>
      <c r="B513" s="2">
        <v>71.221945137157107</v>
      </c>
    </row>
    <row r="514" spans="1:2" x14ac:dyDescent="0.3">
      <c r="A514" s="1">
        <v>43106.333333332099</v>
      </c>
      <c r="B514" s="2">
        <v>70.224438902743145</v>
      </c>
    </row>
    <row r="515" spans="1:2" x14ac:dyDescent="0.3">
      <c r="A515" s="1">
        <v>43106.343749998799</v>
      </c>
      <c r="B515" s="2">
        <v>68.029925187032418</v>
      </c>
    </row>
    <row r="516" spans="1:2" x14ac:dyDescent="0.3">
      <c r="A516" s="1">
        <v>43106.354166665398</v>
      </c>
      <c r="B516" s="2">
        <v>67.431421446384036</v>
      </c>
    </row>
    <row r="517" spans="1:2" x14ac:dyDescent="0.3">
      <c r="A517" s="1">
        <v>43106.364583332099</v>
      </c>
      <c r="B517" s="2">
        <v>68.628428927680801</v>
      </c>
    </row>
    <row r="518" spans="1:2" x14ac:dyDescent="0.3">
      <c r="A518" s="1">
        <v>43106.374999998698</v>
      </c>
      <c r="B518" s="2">
        <v>69.825436408977566</v>
      </c>
    </row>
    <row r="519" spans="1:2" x14ac:dyDescent="0.3">
      <c r="A519" s="1">
        <v>43106.385416665398</v>
      </c>
      <c r="B519" s="2">
        <v>67.830423940149629</v>
      </c>
    </row>
    <row r="520" spans="1:2" x14ac:dyDescent="0.3">
      <c r="A520" s="1">
        <v>43106.395833332099</v>
      </c>
      <c r="B520" s="2">
        <v>69.02743142144638</v>
      </c>
    </row>
    <row r="521" spans="1:2" x14ac:dyDescent="0.3">
      <c r="A521" s="1">
        <v>43106.406249998698</v>
      </c>
      <c r="B521" s="2">
        <v>73.615960099750623</v>
      </c>
    </row>
    <row r="522" spans="1:2" x14ac:dyDescent="0.3">
      <c r="A522" s="1">
        <v>43106.416666665398</v>
      </c>
      <c r="B522" s="2">
        <v>74.413965087281795</v>
      </c>
    </row>
    <row r="523" spans="1:2" x14ac:dyDescent="0.3">
      <c r="A523" s="1">
        <v>43106.427083332099</v>
      </c>
      <c r="B523" s="2">
        <v>72.817955112219451</v>
      </c>
    </row>
    <row r="524" spans="1:2" x14ac:dyDescent="0.3">
      <c r="A524" s="1">
        <v>43106.437499998698</v>
      </c>
      <c r="B524" s="2">
        <v>73.815461346633413</v>
      </c>
    </row>
    <row r="525" spans="1:2" x14ac:dyDescent="0.3">
      <c r="A525" s="1">
        <v>43106.447916665398</v>
      </c>
      <c r="B525" s="2">
        <v>72.817955112219451</v>
      </c>
    </row>
    <row r="526" spans="1:2" x14ac:dyDescent="0.3">
      <c r="A526" s="1">
        <v>43106.458333332099</v>
      </c>
      <c r="B526" s="2">
        <v>75.610972568578561</v>
      </c>
    </row>
    <row r="527" spans="1:2" x14ac:dyDescent="0.3">
      <c r="A527" s="1">
        <v>43106.468749998698</v>
      </c>
      <c r="B527" s="2">
        <v>77.007481296758101</v>
      </c>
    </row>
    <row r="528" spans="1:2" x14ac:dyDescent="0.3">
      <c r="A528" s="1">
        <v>43106.479166665398</v>
      </c>
      <c r="B528" s="2">
        <v>76.009975062344139</v>
      </c>
    </row>
    <row r="529" spans="1:2" x14ac:dyDescent="0.3">
      <c r="A529" s="1">
        <v>43106.489583332099</v>
      </c>
      <c r="B529" s="2">
        <v>75.012468827930178</v>
      </c>
    </row>
    <row r="530" spans="1:2" x14ac:dyDescent="0.3">
      <c r="A530" s="1">
        <v>43106.499999998698</v>
      </c>
      <c r="B530" s="2">
        <v>75.012468827930178</v>
      </c>
    </row>
    <row r="531" spans="1:2" x14ac:dyDescent="0.3">
      <c r="A531" s="1">
        <v>43106.510416665398</v>
      </c>
      <c r="B531" s="2">
        <v>75.211970074812967</v>
      </c>
    </row>
    <row r="532" spans="1:2" x14ac:dyDescent="0.3">
      <c r="A532" s="1">
        <v>43106.520833331997</v>
      </c>
      <c r="B532" s="2">
        <v>74.613466334164599</v>
      </c>
    </row>
    <row r="533" spans="1:2" x14ac:dyDescent="0.3">
      <c r="A533" s="1">
        <v>43106.531249998698</v>
      </c>
      <c r="B533" s="2">
        <v>74.613466334164599</v>
      </c>
    </row>
    <row r="534" spans="1:2" x14ac:dyDescent="0.3">
      <c r="A534" s="1">
        <v>43106.541666665398</v>
      </c>
      <c r="B534" s="2">
        <v>73.216957605985044</v>
      </c>
    </row>
    <row r="535" spans="1:2" x14ac:dyDescent="0.3">
      <c r="A535" s="1">
        <v>43106.552083331997</v>
      </c>
      <c r="B535" s="2">
        <v>71.6209476309227</v>
      </c>
    </row>
    <row r="536" spans="1:2" x14ac:dyDescent="0.3">
      <c r="A536" s="1">
        <v>43106.562499998698</v>
      </c>
      <c r="B536" s="2">
        <v>72.418952618453872</v>
      </c>
    </row>
    <row r="537" spans="1:2" x14ac:dyDescent="0.3">
      <c r="A537" s="1">
        <v>43106.572916665398</v>
      </c>
      <c r="B537" s="2">
        <v>76.608478802992522</v>
      </c>
    </row>
    <row r="538" spans="1:2" x14ac:dyDescent="0.3">
      <c r="A538" s="1">
        <v>43106.583333331997</v>
      </c>
      <c r="B538" s="2">
        <v>77.406483790523694</v>
      </c>
    </row>
    <row r="539" spans="1:2" x14ac:dyDescent="0.3">
      <c r="A539" s="1">
        <v>43106.593749998698</v>
      </c>
      <c r="B539" s="2">
        <v>75.411471321695757</v>
      </c>
    </row>
    <row r="540" spans="1:2" x14ac:dyDescent="0.3">
      <c r="A540" s="1">
        <v>43106.604166665398</v>
      </c>
      <c r="B540" s="2">
        <v>74.214463840399006</v>
      </c>
    </row>
    <row r="541" spans="1:2" x14ac:dyDescent="0.3">
      <c r="A541" s="1">
        <v>43106.614583331997</v>
      </c>
      <c r="B541" s="2">
        <v>73.416458852867834</v>
      </c>
    </row>
    <row r="542" spans="1:2" x14ac:dyDescent="0.3">
      <c r="A542" s="1">
        <v>43106.624999998698</v>
      </c>
      <c r="B542" s="2">
        <v>73.615960099750623</v>
      </c>
    </row>
    <row r="543" spans="1:2" x14ac:dyDescent="0.3">
      <c r="A543" s="1">
        <v>43106.635416665398</v>
      </c>
      <c r="B543" s="2">
        <v>74.812967581047388</v>
      </c>
    </row>
    <row r="544" spans="1:2" x14ac:dyDescent="0.3">
      <c r="A544" s="1">
        <v>43106.645833331997</v>
      </c>
      <c r="B544" s="2">
        <v>74.214463840399006</v>
      </c>
    </row>
    <row r="545" spans="1:2" x14ac:dyDescent="0.3">
      <c r="A545" s="1">
        <v>43106.656249998698</v>
      </c>
      <c r="B545" s="2">
        <v>76.009975062344139</v>
      </c>
    </row>
    <row r="546" spans="1:2" x14ac:dyDescent="0.3">
      <c r="A546" s="1">
        <v>43106.666666665304</v>
      </c>
      <c r="B546" s="2">
        <v>75.012468827930178</v>
      </c>
    </row>
    <row r="547" spans="1:2" x14ac:dyDescent="0.3">
      <c r="A547" s="1">
        <v>43106.677083331997</v>
      </c>
      <c r="B547" s="2">
        <v>74.613466334164599</v>
      </c>
    </row>
    <row r="548" spans="1:2" x14ac:dyDescent="0.3">
      <c r="A548" s="1">
        <v>43106.687499998698</v>
      </c>
      <c r="B548" s="2">
        <v>70.822942643391528</v>
      </c>
    </row>
    <row r="549" spans="1:2" x14ac:dyDescent="0.3">
      <c r="A549" s="1">
        <v>43106.697916665304</v>
      </c>
      <c r="B549" s="2">
        <v>72.817955112219451</v>
      </c>
    </row>
    <row r="550" spans="1:2" x14ac:dyDescent="0.3">
      <c r="A550" s="1">
        <v>43106.708333331997</v>
      </c>
      <c r="B550" s="2">
        <v>74.413965087281795</v>
      </c>
    </row>
    <row r="551" spans="1:2" x14ac:dyDescent="0.3">
      <c r="A551" s="1">
        <v>43106.718749998698</v>
      </c>
      <c r="B551" s="2">
        <v>73.017456359102255</v>
      </c>
    </row>
    <row r="552" spans="1:2" x14ac:dyDescent="0.3">
      <c r="A552" s="1">
        <v>43106.729166665304</v>
      </c>
      <c r="B552" s="2">
        <v>71.022443890274317</v>
      </c>
    </row>
    <row r="553" spans="1:2" x14ac:dyDescent="0.3">
      <c r="A553" s="1">
        <v>43106.739583331997</v>
      </c>
      <c r="B553" s="2">
        <v>73.815461346633413</v>
      </c>
    </row>
    <row r="554" spans="1:2" x14ac:dyDescent="0.3">
      <c r="A554" s="1">
        <v>43106.749999998698</v>
      </c>
      <c r="B554" s="2">
        <v>74.214463840399006</v>
      </c>
    </row>
    <row r="555" spans="1:2" x14ac:dyDescent="0.3">
      <c r="A555" s="1">
        <v>43106.760416665304</v>
      </c>
      <c r="B555" s="2">
        <v>72.817955112219451</v>
      </c>
    </row>
    <row r="556" spans="1:2" x14ac:dyDescent="0.3">
      <c r="A556" s="1">
        <v>43106.770833331997</v>
      </c>
      <c r="B556" s="2">
        <v>72.618453865336662</v>
      </c>
    </row>
    <row r="557" spans="1:2" x14ac:dyDescent="0.3">
      <c r="A557" s="1">
        <v>43106.781249998698</v>
      </c>
      <c r="B557" s="2">
        <v>70.224438902743145</v>
      </c>
    </row>
    <row r="558" spans="1:2" x14ac:dyDescent="0.3">
      <c r="A558" s="1">
        <v>43106.791666665304</v>
      </c>
      <c r="B558" s="2">
        <v>70.423940149625935</v>
      </c>
    </row>
    <row r="559" spans="1:2" x14ac:dyDescent="0.3">
      <c r="A559" s="1">
        <v>43106.802083331997</v>
      </c>
      <c r="B559" s="2">
        <v>67.032418952618457</v>
      </c>
    </row>
    <row r="560" spans="1:2" x14ac:dyDescent="0.3">
      <c r="A560" s="1">
        <v>43106.812499998603</v>
      </c>
      <c r="B560" s="2">
        <v>67.231920199501246</v>
      </c>
    </row>
    <row r="561" spans="1:2" x14ac:dyDescent="0.3">
      <c r="A561" s="1">
        <v>43106.822916665304</v>
      </c>
      <c r="B561" s="2">
        <v>68.229426433915222</v>
      </c>
    </row>
    <row r="562" spans="1:2" x14ac:dyDescent="0.3">
      <c r="A562" s="1">
        <v>43106.833333331997</v>
      </c>
      <c r="B562" s="2">
        <v>68.029925187032418</v>
      </c>
    </row>
    <row r="563" spans="1:2" x14ac:dyDescent="0.3">
      <c r="A563" s="1">
        <v>43106.843749998603</v>
      </c>
      <c r="B563" s="2">
        <v>68.628428927680801</v>
      </c>
    </row>
    <row r="564" spans="1:2" x14ac:dyDescent="0.3">
      <c r="A564" s="1">
        <v>43106.854166665304</v>
      </c>
      <c r="B564" s="2">
        <v>69.625935162094763</v>
      </c>
    </row>
    <row r="565" spans="1:2" x14ac:dyDescent="0.3">
      <c r="A565" s="1">
        <v>43106.864583331997</v>
      </c>
      <c r="B565" s="2">
        <v>69.825436408977566</v>
      </c>
    </row>
    <row r="566" spans="1:2" x14ac:dyDescent="0.3">
      <c r="A566" s="1">
        <v>43106.874999998603</v>
      </c>
      <c r="B566" s="2">
        <v>68.428927680798012</v>
      </c>
    </row>
    <row r="567" spans="1:2" x14ac:dyDescent="0.3">
      <c r="A567" s="1">
        <v>43106.885416665304</v>
      </c>
      <c r="B567" s="2">
        <v>66.034912718204495</v>
      </c>
    </row>
    <row r="568" spans="1:2" x14ac:dyDescent="0.3">
      <c r="A568" s="1">
        <v>43106.895833331997</v>
      </c>
      <c r="B568" s="2">
        <v>64.239401496259347</v>
      </c>
    </row>
    <row r="569" spans="1:2" x14ac:dyDescent="0.3">
      <c r="A569" s="1">
        <v>43106.906249998603</v>
      </c>
      <c r="B569" s="2">
        <v>64.438902743142151</v>
      </c>
    </row>
    <row r="570" spans="1:2" x14ac:dyDescent="0.3">
      <c r="A570" s="1">
        <v>43106.916666665304</v>
      </c>
      <c r="B570" s="2">
        <v>62.443890274314214</v>
      </c>
    </row>
    <row r="571" spans="1:2" x14ac:dyDescent="0.3">
      <c r="A571" s="1">
        <v>43106.927083331997</v>
      </c>
      <c r="B571" s="2">
        <v>61.047381546134666</v>
      </c>
    </row>
    <row r="572" spans="1:2" x14ac:dyDescent="0.3">
      <c r="A572" s="1">
        <v>43106.937499998603</v>
      </c>
      <c r="B572" s="2">
        <v>59.052369077306736</v>
      </c>
    </row>
    <row r="573" spans="1:2" x14ac:dyDescent="0.3">
      <c r="A573" s="1">
        <v>43106.947916665304</v>
      </c>
      <c r="B573" s="2">
        <v>58.254364089775564</v>
      </c>
    </row>
    <row r="574" spans="1:2" x14ac:dyDescent="0.3">
      <c r="A574" s="1">
        <v>43106.958333331902</v>
      </c>
      <c r="B574" s="2">
        <v>60.448877805486291</v>
      </c>
    </row>
    <row r="575" spans="1:2" x14ac:dyDescent="0.3">
      <c r="A575" s="1">
        <v>43106.968749998603</v>
      </c>
      <c r="B575" s="2">
        <v>62.443890274314214</v>
      </c>
    </row>
    <row r="576" spans="1:2" x14ac:dyDescent="0.3">
      <c r="A576" s="1">
        <v>43106.979166665304</v>
      </c>
      <c r="B576" s="2">
        <v>65.236907730673323</v>
      </c>
    </row>
    <row r="577" spans="1:2" x14ac:dyDescent="0.3">
      <c r="A577" s="1">
        <v>43106.989583331902</v>
      </c>
      <c r="B577" s="2">
        <v>64.239401496259347</v>
      </c>
    </row>
    <row r="578" spans="1:2" x14ac:dyDescent="0.3">
      <c r="A578" s="1">
        <v>43106.999999998603</v>
      </c>
      <c r="B578" s="2">
        <v>62.64339152119701</v>
      </c>
    </row>
    <row r="579" spans="1:2" x14ac:dyDescent="0.3">
      <c r="A579" s="1">
        <v>43107.010416665304</v>
      </c>
      <c r="B579" s="2">
        <v>66.433915211970074</v>
      </c>
    </row>
    <row r="580" spans="1:2" x14ac:dyDescent="0.3">
      <c r="A580" s="1">
        <v>43107.020833331902</v>
      </c>
      <c r="B580" s="2">
        <v>66.034912718204495</v>
      </c>
    </row>
    <row r="581" spans="1:2" x14ac:dyDescent="0.3">
      <c r="A581" s="1">
        <v>43107.031249998603</v>
      </c>
      <c r="B581" s="2">
        <v>66.234413965087285</v>
      </c>
    </row>
    <row r="582" spans="1:2" x14ac:dyDescent="0.3">
      <c r="A582" s="1">
        <v>43107.041666665304</v>
      </c>
      <c r="B582" s="2">
        <v>62.443890274314214</v>
      </c>
    </row>
    <row r="583" spans="1:2" x14ac:dyDescent="0.3">
      <c r="A583" s="1">
        <v>43107.052083331902</v>
      </c>
      <c r="B583" s="2">
        <v>60.847880299251869</v>
      </c>
    </row>
    <row r="584" spans="1:2" x14ac:dyDescent="0.3">
      <c r="A584" s="1">
        <v>43107.062499998603</v>
      </c>
      <c r="B584" s="2">
        <v>59.850374064837908</v>
      </c>
    </row>
    <row r="585" spans="1:2" x14ac:dyDescent="0.3">
      <c r="A585" s="1">
        <v>43107.072916665304</v>
      </c>
      <c r="B585" s="2">
        <v>63.840399002493768</v>
      </c>
    </row>
    <row r="586" spans="1:2" x14ac:dyDescent="0.3">
      <c r="A586" s="1">
        <v>43107.083333331902</v>
      </c>
      <c r="B586" s="2">
        <v>65.037406483790534</v>
      </c>
    </row>
    <row r="587" spans="1:2" x14ac:dyDescent="0.3">
      <c r="A587" s="1">
        <v>43107.093749998603</v>
      </c>
      <c r="B587" s="2">
        <v>60.64837905236908</v>
      </c>
    </row>
    <row r="588" spans="1:2" x14ac:dyDescent="0.3">
      <c r="A588" s="1">
        <v>43107.104166665202</v>
      </c>
      <c r="B588" s="2">
        <v>60.64837905236908</v>
      </c>
    </row>
    <row r="589" spans="1:2" x14ac:dyDescent="0.3">
      <c r="A589" s="1">
        <v>43107.114583331902</v>
      </c>
      <c r="B589" s="2">
        <v>60.847880299251869</v>
      </c>
    </row>
    <row r="590" spans="1:2" x14ac:dyDescent="0.3">
      <c r="A590" s="1">
        <v>43107.124999998603</v>
      </c>
      <c r="B590" s="2">
        <v>61.845386533665838</v>
      </c>
    </row>
    <row r="591" spans="1:2" x14ac:dyDescent="0.3">
      <c r="A591" s="1">
        <v>43107.135416665202</v>
      </c>
      <c r="B591" s="2">
        <v>62.842892768079807</v>
      </c>
    </row>
    <row r="592" spans="1:2" x14ac:dyDescent="0.3">
      <c r="A592" s="1">
        <v>43107.145833331902</v>
      </c>
      <c r="B592" s="2">
        <v>62.64339152119701</v>
      </c>
    </row>
    <row r="593" spans="1:2" x14ac:dyDescent="0.3">
      <c r="A593" s="1">
        <v>43107.156249998603</v>
      </c>
      <c r="B593" s="2">
        <v>63.241895261845386</v>
      </c>
    </row>
    <row r="594" spans="1:2" x14ac:dyDescent="0.3">
      <c r="A594" s="1">
        <v>43107.166666665202</v>
      </c>
      <c r="B594" s="2">
        <v>63.241895261845386</v>
      </c>
    </row>
    <row r="595" spans="1:2" x14ac:dyDescent="0.3">
      <c r="A595" s="1">
        <v>43107.177083331902</v>
      </c>
      <c r="B595" s="2">
        <v>61.645885286783042</v>
      </c>
    </row>
    <row r="596" spans="1:2" x14ac:dyDescent="0.3">
      <c r="A596" s="1">
        <v>43107.187499998603</v>
      </c>
      <c r="B596" s="2">
        <v>62.044887780548635</v>
      </c>
    </row>
    <row r="597" spans="1:2" x14ac:dyDescent="0.3">
      <c r="A597" s="1">
        <v>43107.197916665202</v>
      </c>
      <c r="B597" s="2">
        <v>63.241895261845386</v>
      </c>
    </row>
    <row r="598" spans="1:2" x14ac:dyDescent="0.3">
      <c r="A598" s="1">
        <v>43107.208333331902</v>
      </c>
      <c r="B598" s="2">
        <v>65.635910224438902</v>
      </c>
    </row>
    <row r="599" spans="1:2" x14ac:dyDescent="0.3">
      <c r="A599" s="1">
        <v>43107.218749998603</v>
      </c>
      <c r="B599" s="2">
        <v>66.433915211970074</v>
      </c>
    </row>
    <row r="600" spans="1:2" x14ac:dyDescent="0.3">
      <c r="A600" s="1">
        <v>43107.229166665202</v>
      </c>
      <c r="B600" s="2">
        <v>64.438902743142151</v>
      </c>
    </row>
    <row r="601" spans="1:2" x14ac:dyDescent="0.3">
      <c r="A601" s="1">
        <v>43107.239583331902</v>
      </c>
      <c r="B601" s="2">
        <v>66.433915211970074</v>
      </c>
    </row>
    <row r="602" spans="1:2" x14ac:dyDescent="0.3">
      <c r="A602" s="1">
        <v>43107.249999998501</v>
      </c>
      <c r="B602" s="2">
        <v>64.039900249376558</v>
      </c>
    </row>
    <row r="603" spans="1:2" x14ac:dyDescent="0.3">
      <c r="A603" s="1">
        <v>43107.260416665202</v>
      </c>
      <c r="B603" s="2">
        <v>65.037406483790534</v>
      </c>
    </row>
    <row r="604" spans="1:2" x14ac:dyDescent="0.3">
      <c r="A604" s="1">
        <v>43107.270833331902</v>
      </c>
      <c r="B604" s="2">
        <v>65.635910224438902</v>
      </c>
    </row>
    <row r="605" spans="1:2" x14ac:dyDescent="0.3">
      <c r="A605" s="1">
        <v>43107.281249998501</v>
      </c>
      <c r="B605" s="2">
        <v>68.628428927680801</v>
      </c>
    </row>
    <row r="606" spans="1:2" x14ac:dyDescent="0.3">
      <c r="A606" s="1">
        <v>43107.291666665202</v>
      </c>
      <c r="B606" s="2">
        <v>67.032418952618457</v>
      </c>
    </row>
    <row r="607" spans="1:2" x14ac:dyDescent="0.3">
      <c r="A607" s="1">
        <v>43107.302083331902</v>
      </c>
      <c r="B607" s="2">
        <v>66.034912718204495</v>
      </c>
    </row>
    <row r="608" spans="1:2" x14ac:dyDescent="0.3">
      <c r="A608" s="1">
        <v>43107.312499998501</v>
      </c>
      <c r="B608" s="2">
        <v>65.236907730673323</v>
      </c>
    </row>
    <row r="609" spans="1:2" x14ac:dyDescent="0.3">
      <c r="A609" s="1">
        <v>43107.322916665202</v>
      </c>
      <c r="B609" s="2">
        <v>68.628428927680801</v>
      </c>
    </row>
    <row r="610" spans="1:2" x14ac:dyDescent="0.3">
      <c r="A610" s="1">
        <v>43107.333333331902</v>
      </c>
      <c r="B610" s="2">
        <v>70.024937655860356</v>
      </c>
    </row>
    <row r="611" spans="1:2" x14ac:dyDescent="0.3">
      <c r="A611" s="1">
        <v>43107.343749998501</v>
      </c>
      <c r="B611" s="2">
        <v>69.02743142144638</v>
      </c>
    </row>
    <row r="612" spans="1:2" x14ac:dyDescent="0.3">
      <c r="A612" s="1">
        <v>43107.354166665202</v>
      </c>
      <c r="B612" s="2">
        <v>67.431421446384036</v>
      </c>
    </row>
    <row r="613" spans="1:2" x14ac:dyDescent="0.3">
      <c r="A613" s="1">
        <v>43107.364583331902</v>
      </c>
      <c r="B613" s="2">
        <v>68.229426433915222</v>
      </c>
    </row>
    <row r="614" spans="1:2" x14ac:dyDescent="0.3">
      <c r="A614" s="1">
        <v>43107.374999998501</v>
      </c>
      <c r="B614" s="2">
        <v>68.827930174563591</v>
      </c>
    </row>
    <row r="615" spans="1:2" x14ac:dyDescent="0.3">
      <c r="A615" s="1">
        <v>43107.385416665202</v>
      </c>
      <c r="B615" s="2">
        <v>69.02743142144638</v>
      </c>
    </row>
    <row r="616" spans="1:2" x14ac:dyDescent="0.3">
      <c r="A616" s="1">
        <v>43107.395833331801</v>
      </c>
      <c r="B616" s="2">
        <v>69.625935162094763</v>
      </c>
    </row>
    <row r="617" spans="1:2" x14ac:dyDescent="0.3">
      <c r="A617" s="1">
        <v>43107.406249998501</v>
      </c>
      <c r="B617" s="2">
        <v>73.815461346633413</v>
      </c>
    </row>
    <row r="618" spans="1:2" x14ac:dyDescent="0.3">
      <c r="A618" s="1">
        <v>43107.416666665202</v>
      </c>
      <c r="B618" s="2">
        <v>74.214463840399006</v>
      </c>
    </row>
    <row r="619" spans="1:2" x14ac:dyDescent="0.3">
      <c r="A619" s="1">
        <v>43107.427083331801</v>
      </c>
      <c r="B619" s="2">
        <v>74.812967581047388</v>
      </c>
    </row>
    <row r="620" spans="1:2" x14ac:dyDescent="0.3">
      <c r="A620" s="1">
        <v>43107.437499998501</v>
      </c>
      <c r="B620" s="2">
        <v>73.216957605985044</v>
      </c>
    </row>
    <row r="621" spans="1:2" x14ac:dyDescent="0.3">
      <c r="A621" s="1">
        <v>43107.447916665202</v>
      </c>
      <c r="B621" s="2">
        <v>73.416458852867834</v>
      </c>
    </row>
    <row r="622" spans="1:2" x14ac:dyDescent="0.3">
      <c r="A622" s="1">
        <v>43107.458333331801</v>
      </c>
      <c r="B622" s="2">
        <v>75.411471321695757</v>
      </c>
    </row>
    <row r="623" spans="1:2" x14ac:dyDescent="0.3">
      <c r="A623" s="1">
        <v>43107.468749998501</v>
      </c>
      <c r="B623" s="2">
        <v>77.406483790523694</v>
      </c>
    </row>
    <row r="624" spans="1:2" x14ac:dyDescent="0.3">
      <c r="A624" s="1">
        <v>43107.479166665202</v>
      </c>
      <c r="B624" s="2">
        <v>76.408977556109733</v>
      </c>
    </row>
    <row r="625" spans="1:2" x14ac:dyDescent="0.3">
      <c r="A625" s="1">
        <v>43107.489583331801</v>
      </c>
      <c r="B625" s="2">
        <v>74.413965087281795</v>
      </c>
    </row>
    <row r="626" spans="1:2" x14ac:dyDescent="0.3">
      <c r="A626" s="1">
        <v>43107.499999998501</v>
      </c>
      <c r="B626" s="2">
        <v>73.017456359102255</v>
      </c>
    </row>
    <row r="627" spans="1:2" x14ac:dyDescent="0.3">
      <c r="A627" s="1">
        <v>43107.510416665202</v>
      </c>
      <c r="B627" s="2">
        <v>72.418952618453872</v>
      </c>
    </row>
    <row r="628" spans="1:2" x14ac:dyDescent="0.3">
      <c r="A628" s="1">
        <v>43107.520833331801</v>
      </c>
      <c r="B628" s="2">
        <v>74.214463840399006</v>
      </c>
    </row>
    <row r="629" spans="1:2" x14ac:dyDescent="0.3">
      <c r="A629" s="1">
        <v>43107.531249998501</v>
      </c>
      <c r="B629" s="2">
        <v>74.014962593516216</v>
      </c>
    </row>
    <row r="630" spans="1:2" x14ac:dyDescent="0.3">
      <c r="A630" s="1">
        <v>43107.5416666651</v>
      </c>
      <c r="B630" s="2">
        <v>72.618453865336662</v>
      </c>
    </row>
    <row r="631" spans="1:2" x14ac:dyDescent="0.3">
      <c r="A631" s="1">
        <v>43107.552083331801</v>
      </c>
      <c r="B631" s="2">
        <v>70.024937655860356</v>
      </c>
    </row>
    <row r="632" spans="1:2" x14ac:dyDescent="0.3">
      <c r="A632" s="1">
        <v>43107.562499998501</v>
      </c>
      <c r="B632" s="2">
        <v>71.022443890274317</v>
      </c>
    </row>
    <row r="633" spans="1:2" x14ac:dyDescent="0.3">
      <c r="A633" s="1">
        <v>43107.5729166651</v>
      </c>
      <c r="B633" s="2">
        <v>76.408977556109733</v>
      </c>
    </row>
    <row r="634" spans="1:2" x14ac:dyDescent="0.3">
      <c r="A634" s="1">
        <v>43107.583333331801</v>
      </c>
      <c r="B634" s="2">
        <v>77.206982543640905</v>
      </c>
    </row>
    <row r="635" spans="1:2" x14ac:dyDescent="0.3">
      <c r="A635" s="1">
        <v>43107.593749998501</v>
      </c>
      <c r="B635" s="2">
        <v>75.411471321695757</v>
      </c>
    </row>
    <row r="636" spans="1:2" x14ac:dyDescent="0.3">
      <c r="A636" s="1">
        <v>43107.6041666651</v>
      </c>
      <c r="B636" s="2">
        <v>75.411471321695757</v>
      </c>
    </row>
    <row r="637" spans="1:2" x14ac:dyDescent="0.3">
      <c r="A637" s="1">
        <v>43107.614583331801</v>
      </c>
      <c r="B637" s="2">
        <v>76.608478802992522</v>
      </c>
    </row>
    <row r="638" spans="1:2" x14ac:dyDescent="0.3">
      <c r="A638" s="1">
        <v>43107.624999998501</v>
      </c>
      <c r="B638" s="2">
        <v>74.413965087281795</v>
      </c>
    </row>
    <row r="639" spans="1:2" x14ac:dyDescent="0.3">
      <c r="A639" s="1">
        <v>43107.6354166651</v>
      </c>
      <c r="B639" s="2">
        <v>76.608478802992522</v>
      </c>
    </row>
    <row r="640" spans="1:2" x14ac:dyDescent="0.3">
      <c r="A640" s="1">
        <v>43107.645833331801</v>
      </c>
      <c r="B640" s="2">
        <v>77.605985037406484</v>
      </c>
    </row>
    <row r="641" spans="1:2" x14ac:dyDescent="0.3">
      <c r="A641" s="1">
        <v>43107.656249998501</v>
      </c>
      <c r="B641" s="2">
        <v>76.209476309226943</v>
      </c>
    </row>
    <row r="642" spans="1:2" x14ac:dyDescent="0.3">
      <c r="A642" s="1">
        <v>43107.6666666651</v>
      </c>
      <c r="B642" s="2">
        <v>75.012468827930178</v>
      </c>
    </row>
    <row r="643" spans="1:2" x14ac:dyDescent="0.3">
      <c r="A643" s="1">
        <v>43107.677083331801</v>
      </c>
      <c r="B643" s="2">
        <v>73.017456359102255</v>
      </c>
    </row>
    <row r="644" spans="1:2" x14ac:dyDescent="0.3">
      <c r="A644" s="1">
        <v>43107.687499998399</v>
      </c>
      <c r="B644" s="2">
        <v>72.019950124688279</v>
      </c>
    </row>
    <row r="645" spans="1:2" x14ac:dyDescent="0.3">
      <c r="A645" s="1">
        <v>43107.6979166651</v>
      </c>
      <c r="B645" s="2">
        <v>73.416458852867834</v>
      </c>
    </row>
    <row r="646" spans="1:2" x14ac:dyDescent="0.3">
      <c r="A646" s="1">
        <v>43107.708333331801</v>
      </c>
      <c r="B646" s="2">
        <v>72.817955112219451</v>
      </c>
    </row>
    <row r="647" spans="1:2" x14ac:dyDescent="0.3">
      <c r="A647" s="1">
        <v>43107.718749998399</v>
      </c>
      <c r="B647" s="2">
        <v>72.817955112219451</v>
      </c>
    </row>
    <row r="648" spans="1:2" x14ac:dyDescent="0.3">
      <c r="A648" s="1">
        <v>43107.7291666651</v>
      </c>
      <c r="B648" s="2">
        <v>69.825436408977566</v>
      </c>
    </row>
    <row r="649" spans="1:2" x14ac:dyDescent="0.3">
      <c r="A649" s="1">
        <v>43107.739583331801</v>
      </c>
      <c r="B649" s="2">
        <v>71.421446384039911</v>
      </c>
    </row>
    <row r="650" spans="1:2" x14ac:dyDescent="0.3">
      <c r="A650" s="1">
        <v>43107.749999998399</v>
      </c>
      <c r="B650" s="2">
        <v>73.017456359102255</v>
      </c>
    </row>
    <row r="651" spans="1:2" x14ac:dyDescent="0.3">
      <c r="A651" s="1">
        <v>43107.7604166651</v>
      </c>
      <c r="B651" s="2">
        <v>71.022443890274317</v>
      </c>
    </row>
    <row r="652" spans="1:2" x14ac:dyDescent="0.3">
      <c r="A652" s="1">
        <v>43107.770833331801</v>
      </c>
      <c r="B652" s="2">
        <v>74.413965087281795</v>
      </c>
    </row>
    <row r="653" spans="1:2" x14ac:dyDescent="0.3">
      <c r="A653" s="1">
        <v>43107.781249998399</v>
      </c>
      <c r="B653" s="2">
        <v>72.817955112219451</v>
      </c>
    </row>
    <row r="654" spans="1:2" x14ac:dyDescent="0.3">
      <c r="A654" s="1">
        <v>43107.7916666651</v>
      </c>
      <c r="B654" s="2">
        <v>69.825436408977566</v>
      </c>
    </row>
    <row r="655" spans="1:2" x14ac:dyDescent="0.3">
      <c r="A655" s="1">
        <v>43107.802083331699</v>
      </c>
      <c r="B655" s="2">
        <v>68.029925187032418</v>
      </c>
    </row>
    <row r="656" spans="1:2" x14ac:dyDescent="0.3">
      <c r="A656" s="1">
        <v>43107.812499998399</v>
      </c>
      <c r="B656" s="2">
        <v>66.433915211970074</v>
      </c>
    </row>
    <row r="657" spans="1:2" x14ac:dyDescent="0.3">
      <c r="A657" s="1">
        <v>43107.8229166651</v>
      </c>
      <c r="B657" s="2">
        <v>67.032418952618457</v>
      </c>
    </row>
    <row r="658" spans="1:2" x14ac:dyDescent="0.3">
      <c r="A658" s="1">
        <v>43107.833333331699</v>
      </c>
      <c r="B658" s="2">
        <v>68.428927680798012</v>
      </c>
    </row>
    <row r="659" spans="1:2" x14ac:dyDescent="0.3">
      <c r="A659" s="1">
        <v>43107.843749998399</v>
      </c>
      <c r="B659" s="2">
        <v>68.628428927680801</v>
      </c>
    </row>
    <row r="660" spans="1:2" x14ac:dyDescent="0.3">
      <c r="A660" s="1">
        <v>43107.8541666651</v>
      </c>
      <c r="B660" s="2">
        <v>69.426433915211973</v>
      </c>
    </row>
    <row r="661" spans="1:2" x14ac:dyDescent="0.3">
      <c r="A661" s="1">
        <v>43107.864583331699</v>
      </c>
      <c r="B661" s="2">
        <v>69.226932668329184</v>
      </c>
    </row>
    <row r="662" spans="1:2" x14ac:dyDescent="0.3">
      <c r="A662" s="1">
        <v>43107.874999998399</v>
      </c>
      <c r="B662" s="2">
        <v>67.431421446384036</v>
      </c>
    </row>
    <row r="663" spans="1:2" x14ac:dyDescent="0.3">
      <c r="A663" s="1">
        <v>43107.8854166651</v>
      </c>
      <c r="B663" s="2">
        <v>65.635910224438902</v>
      </c>
    </row>
    <row r="664" spans="1:2" x14ac:dyDescent="0.3">
      <c r="A664" s="1">
        <v>43107.895833331699</v>
      </c>
      <c r="B664" s="2">
        <v>63.042394014962596</v>
      </c>
    </row>
    <row r="665" spans="1:2" x14ac:dyDescent="0.3">
      <c r="A665" s="1">
        <v>43107.906249998399</v>
      </c>
      <c r="B665" s="2">
        <v>63.441396508728182</v>
      </c>
    </row>
    <row r="666" spans="1:2" x14ac:dyDescent="0.3">
      <c r="A666" s="1">
        <v>43107.9166666651</v>
      </c>
      <c r="B666" s="2">
        <v>61.645885286783042</v>
      </c>
    </row>
    <row r="667" spans="1:2" x14ac:dyDescent="0.3">
      <c r="A667" s="1">
        <v>43107.927083331699</v>
      </c>
      <c r="B667" s="2">
        <v>60.049875311720697</v>
      </c>
    </row>
    <row r="668" spans="1:2" x14ac:dyDescent="0.3">
      <c r="A668" s="1">
        <v>43107.937499998399</v>
      </c>
      <c r="B668" s="2">
        <v>59.052369077306736</v>
      </c>
    </row>
    <row r="669" spans="1:2" x14ac:dyDescent="0.3">
      <c r="A669" s="1">
        <v>43107.947916664998</v>
      </c>
      <c r="B669" s="2">
        <v>58.453865336658353</v>
      </c>
    </row>
    <row r="670" spans="1:2" x14ac:dyDescent="0.3">
      <c r="A670" s="1">
        <v>43107.958333331699</v>
      </c>
      <c r="B670" s="2">
        <v>60.049875311720697</v>
      </c>
    </row>
    <row r="671" spans="1:2" x14ac:dyDescent="0.3">
      <c r="A671" s="1">
        <v>43107.968749998399</v>
      </c>
      <c r="B671" s="2">
        <v>62.244389027431424</v>
      </c>
    </row>
    <row r="672" spans="1:2" x14ac:dyDescent="0.3">
      <c r="A672" s="1">
        <v>43107.979166664998</v>
      </c>
      <c r="B672" s="2">
        <v>64.638403990024941</v>
      </c>
    </row>
    <row r="673" spans="1:2" x14ac:dyDescent="0.3">
      <c r="A673" s="1">
        <v>43107.989583331699</v>
      </c>
      <c r="B673" s="2">
        <v>63.840399002493768</v>
      </c>
    </row>
    <row r="674" spans="1:2" x14ac:dyDescent="0.3">
      <c r="A674" s="1">
        <v>43107.999999998399</v>
      </c>
      <c r="B674" s="2">
        <v>62.244389027431424</v>
      </c>
    </row>
    <row r="675" spans="1:2" x14ac:dyDescent="0.3">
      <c r="A675" s="1">
        <v>43108.010416664998</v>
      </c>
      <c r="B675" s="2">
        <v>66.832917705735667</v>
      </c>
    </row>
    <row r="676" spans="1:2" x14ac:dyDescent="0.3">
      <c r="A676" s="1">
        <v>43108.020833331699</v>
      </c>
      <c r="B676" s="2">
        <v>66.433915211970074</v>
      </c>
    </row>
    <row r="677" spans="1:2" x14ac:dyDescent="0.3">
      <c r="A677" s="1">
        <v>43108.031249998399</v>
      </c>
      <c r="B677" s="2">
        <v>66.433915211970074</v>
      </c>
    </row>
    <row r="678" spans="1:2" x14ac:dyDescent="0.3">
      <c r="A678" s="1">
        <v>43108.041666664998</v>
      </c>
      <c r="B678" s="2">
        <v>64.039900249376558</v>
      </c>
    </row>
    <row r="679" spans="1:2" x14ac:dyDescent="0.3">
      <c r="A679" s="1">
        <v>43108.052083331699</v>
      </c>
      <c r="B679" s="2">
        <v>61.246882793017463</v>
      </c>
    </row>
    <row r="680" spans="1:2" x14ac:dyDescent="0.3">
      <c r="A680" s="1">
        <v>43108.062499998399</v>
      </c>
      <c r="B680" s="2">
        <v>61.446384039900252</v>
      </c>
    </row>
    <row r="681" spans="1:2" x14ac:dyDescent="0.3">
      <c r="A681" s="1">
        <v>43108.072916664998</v>
      </c>
      <c r="B681" s="2">
        <v>64.039900249376558</v>
      </c>
    </row>
    <row r="682" spans="1:2" x14ac:dyDescent="0.3">
      <c r="A682" s="1">
        <v>43108.083333331699</v>
      </c>
      <c r="B682" s="2">
        <v>65.236907730673323</v>
      </c>
    </row>
    <row r="683" spans="1:2" x14ac:dyDescent="0.3">
      <c r="A683" s="1">
        <v>43108.093749998297</v>
      </c>
      <c r="B683" s="2">
        <v>60.249376558603494</v>
      </c>
    </row>
    <row r="684" spans="1:2" x14ac:dyDescent="0.3">
      <c r="A684" s="1">
        <v>43108.104166664998</v>
      </c>
      <c r="B684" s="2">
        <v>60.64837905236908</v>
      </c>
    </row>
    <row r="685" spans="1:2" x14ac:dyDescent="0.3">
      <c r="A685" s="1">
        <v>43108.114583331699</v>
      </c>
      <c r="B685" s="2">
        <v>60.847880299251869</v>
      </c>
    </row>
    <row r="686" spans="1:2" x14ac:dyDescent="0.3">
      <c r="A686" s="1">
        <v>43108.124999998297</v>
      </c>
      <c r="B686" s="2">
        <v>61.845386533665838</v>
      </c>
    </row>
    <row r="687" spans="1:2" x14ac:dyDescent="0.3">
      <c r="A687" s="1">
        <v>43108.135416664998</v>
      </c>
      <c r="B687" s="2">
        <v>62.842892768079807</v>
      </c>
    </row>
    <row r="688" spans="1:2" x14ac:dyDescent="0.3">
      <c r="A688" s="1">
        <v>43108.145833331699</v>
      </c>
      <c r="B688" s="2">
        <v>62.842892768079807</v>
      </c>
    </row>
    <row r="689" spans="1:2" x14ac:dyDescent="0.3">
      <c r="A689" s="1">
        <v>43108.156249998297</v>
      </c>
      <c r="B689" s="2">
        <v>62.64339152119701</v>
      </c>
    </row>
    <row r="690" spans="1:2" x14ac:dyDescent="0.3">
      <c r="A690" s="1">
        <v>43108.166666664998</v>
      </c>
      <c r="B690" s="2">
        <v>62.244389027431424</v>
      </c>
    </row>
    <row r="691" spans="1:2" x14ac:dyDescent="0.3">
      <c r="A691" s="1">
        <v>43108.177083331699</v>
      </c>
      <c r="B691" s="2">
        <v>61.845386533665838</v>
      </c>
    </row>
    <row r="692" spans="1:2" x14ac:dyDescent="0.3">
      <c r="A692" s="1">
        <v>43108.187499998297</v>
      </c>
      <c r="B692" s="2">
        <v>61.446384039900252</v>
      </c>
    </row>
    <row r="693" spans="1:2" x14ac:dyDescent="0.3">
      <c r="A693" s="1">
        <v>43108.197916664998</v>
      </c>
      <c r="B693" s="2">
        <v>63.241895261845386</v>
      </c>
    </row>
    <row r="694" spans="1:2" x14ac:dyDescent="0.3">
      <c r="A694" s="1">
        <v>43108.208333331699</v>
      </c>
      <c r="B694" s="2">
        <v>64.83790523690773</v>
      </c>
    </row>
    <row r="695" spans="1:2" x14ac:dyDescent="0.3">
      <c r="A695" s="1">
        <v>43108.218749998297</v>
      </c>
      <c r="B695" s="2">
        <v>66.034912718204495</v>
      </c>
    </row>
    <row r="696" spans="1:2" x14ac:dyDescent="0.3">
      <c r="A696" s="1">
        <v>43108.229166664998</v>
      </c>
      <c r="B696" s="2">
        <v>64.239401496259347</v>
      </c>
    </row>
    <row r="697" spans="1:2" x14ac:dyDescent="0.3">
      <c r="A697" s="1">
        <v>43108.239583331597</v>
      </c>
      <c r="B697" s="2">
        <v>65.236907730673323</v>
      </c>
    </row>
    <row r="698" spans="1:2" x14ac:dyDescent="0.3">
      <c r="A698" s="1">
        <v>43108.249999998297</v>
      </c>
      <c r="B698" s="2">
        <v>64.638403990024941</v>
      </c>
    </row>
    <row r="699" spans="1:2" x14ac:dyDescent="0.3">
      <c r="A699" s="1">
        <v>43108.260416664998</v>
      </c>
      <c r="B699" s="2">
        <v>64.239401496259347</v>
      </c>
    </row>
    <row r="700" spans="1:2" x14ac:dyDescent="0.3">
      <c r="A700" s="1">
        <v>43108.270833331597</v>
      </c>
      <c r="B700" s="2">
        <v>68.428927680798012</v>
      </c>
    </row>
    <row r="701" spans="1:2" x14ac:dyDescent="0.3">
      <c r="A701" s="1">
        <v>43108.281249998297</v>
      </c>
      <c r="B701" s="2">
        <v>67.032418952618457</v>
      </c>
    </row>
    <row r="702" spans="1:2" x14ac:dyDescent="0.3">
      <c r="A702" s="1">
        <v>43108.291666664998</v>
      </c>
      <c r="B702" s="2">
        <v>67.032418952618457</v>
      </c>
    </row>
    <row r="703" spans="1:2" x14ac:dyDescent="0.3">
      <c r="A703" s="1">
        <v>43108.302083331597</v>
      </c>
      <c r="B703" s="2">
        <v>66.633416458852878</v>
      </c>
    </row>
    <row r="704" spans="1:2" x14ac:dyDescent="0.3">
      <c r="A704" s="1">
        <v>43108.312499998297</v>
      </c>
      <c r="B704" s="2">
        <v>71.221945137157107</v>
      </c>
    </row>
    <row r="705" spans="1:2" x14ac:dyDescent="0.3">
      <c r="A705" s="1">
        <v>43108.322916664998</v>
      </c>
      <c r="B705" s="2">
        <v>73.615960099750623</v>
      </c>
    </row>
    <row r="706" spans="1:2" x14ac:dyDescent="0.3">
      <c r="A706" s="1">
        <v>43108.333333331597</v>
      </c>
      <c r="B706" s="2">
        <v>71.221945137157107</v>
      </c>
    </row>
    <row r="707" spans="1:2" x14ac:dyDescent="0.3">
      <c r="A707" s="1">
        <v>43108.343749998297</v>
      </c>
      <c r="B707" s="2">
        <v>69.825436408977566</v>
      </c>
    </row>
    <row r="708" spans="1:2" x14ac:dyDescent="0.3">
      <c r="A708" s="1">
        <v>43108.354166664998</v>
      </c>
      <c r="B708" s="2">
        <v>68.428927680798012</v>
      </c>
    </row>
    <row r="709" spans="1:2" x14ac:dyDescent="0.3">
      <c r="A709" s="1">
        <v>43108.364583331597</v>
      </c>
      <c r="B709" s="2">
        <v>69.426433915211973</v>
      </c>
    </row>
    <row r="710" spans="1:2" x14ac:dyDescent="0.3">
      <c r="A710" s="1">
        <v>43108.374999998297</v>
      </c>
      <c r="B710" s="2">
        <v>70.224438902743145</v>
      </c>
    </row>
    <row r="711" spans="1:2" x14ac:dyDescent="0.3">
      <c r="A711" s="1">
        <v>43108.385416664903</v>
      </c>
      <c r="B711" s="2">
        <v>70.423940149625935</v>
      </c>
    </row>
    <row r="712" spans="1:2" x14ac:dyDescent="0.3">
      <c r="A712" s="1">
        <v>43108.395833331597</v>
      </c>
      <c r="B712" s="2">
        <v>70.822942643391528</v>
      </c>
    </row>
    <row r="713" spans="1:2" x14ac:dyDescent="0.3">
      <c r="A713" s="1">
        <v>43108.406249998297</v>
      </c>
      <c r="B713" s="2">
        <v>74.014962593516216</v>
      </c>
    </row>
    <row r="714" spans="1:2" x14ac:dyDescent="0.3">
      <c r="A714" s="1">
        <v>43108.416666664903</v>
      </c>
      <c r="B714" s="2">
        <v>76.209476309226943</v>
      </c>
    </row>
    <row r="715" spans="1:2" x14ac:dyDescent="0.3">
      <c r="A715" s="1">
        <v>43108.427083331597</v>
      </c>
      <c r="B715" s="2">
        <v>74.812967581047388</v>
      </c>
    </row>
    <row r="716" spans="1:2" x14ac:dyDescent="0.3">
      <c r="A716" s="1">
        <v>43108.437499998297</v>
      </c>
      <c r="B716" s="2">
        <v>73.815461346633413</v>
      </c>
    </row>
    <row r="717" spans="1:2" x14ac:dyDescent="0.3">
      <c r="A717" s="1">
        <v>43108.447916664903</v>
      </c>
      <c r="B717" s="2">
        <v>75.211970074812967</v>
      </c>
    </row>
    <row r="718" spans="1:2" x14ac:dyDescent="0.3">
      <c r="A718" s="1">
        <v>43108.458333331597</v>
      </c>
      <c r="B718" s="2">
        <v>77.206982543640905</v>
      </c>
    </row>
    <row r="719" spans="1:2" x14ac:dyDescent="0.3">
      <c r="A719" s="1">
        <v>43108.468749998297</v>
      </c>
      <c r="B719" s="2">
        <v>78.004987531172077</v>
      </c>
    </row>
    <row r="720" spans="1:2" x14ac:dyDescent="0.3">
      <c r="A720" s="1">
        <v>43108.479166664903</v>
      </c>
      <c r="B720" s="2">
        <v>77.406483790523694</v>
      </c>
    </row>
    <row r="721" spans="1:2" x14ac:dyDescent="0.3">
      <c r="A721" s="1">
        <v>43108.489583331597</v>
      </c>
      <c r="B721" s="2">
        <v>76.009975062344139</v>
      </c>
    </row>
    <row r="722" spans="1:2" x14ac:dyDescent="0.3">
      <c r="A722" s="1">
        <v>43108.499999998297</v>
      </c>
      <c r="B722" s="2">
        <v>75.411471321695757</v>
      </c>
    </row>
    <row r="723" spans="1:2" x14ac:dyDescent="0.3">
      <c r="A723" s="1">
        <v>43108.510416664903</v>
      </c>
      <c r="B723" s="2">
        <v>75.81047381546135</v>
      </c>
    </row>
    <row r="724" spans="1:2" x14ac:dyDescent="0.3">
      <c r="A724" s="1">
        <v>43108.520833331597</v>
      </c>
      <c r="B724" s="2">
        <v>77.605985037406484</v>
      </c>
    </row>
    <row r="725" spans="1:2" x14ac:dyDescent="0.3">
      <c r="A725" s="1">
        <v>43108.531249998203</v>
      </c>
      <c r="B725" s="2">
        <v>77.007481296758101</v>
      </c>
    </row>
    <row r="726" spans="1:2" x14ac:dyDescent="0.3">
      <c r="A726" s="1">
        <v>43108.541666664903</v>
      </c>
      <c r="B726" s="2">
        <v>75.211970074812967</v>
      </c>
    </row>
    <row r="727" spans="1:2" x14ac:dyDescent="0.3">
      <c r="A727" s="1">
        <v>43108.552083331597</v>
      </c>
      <c r="B727" s="2">
        <v>72.618453865336662</v>
      </c>
    </row>
    <row r="728" spans="1:2" x14ac:dyDescent="0.3">
      <c r="A728" s="1">
        <v>43108.562499998203</v>
      </c>
      <c r="B728" s="2">
        <v>71.421446384039911</v>
      </c>
    </row>
    <row r="729" spans="1:2" x14ac:dyDescent="0.3">
      <c r="A729" s="1">
        <v>43108.572916664903</v>
      </c>
      <c r="B729" s="2">
        <v>74.413965087281795</v>
      </c>
    </row>
    <row r="730" spans="1:2" x14ac:dyDescent="0.3">
      <c r="A730" s="1">
        <v>43108.583333331597</v>
      </c>
      <c r="B730" s="2">
        <v>76.408977556109733</v>
      </c>
    </row>
    <row r="731" spans="1:2" x14ac:dyDescent="0.3">
      <c r="A731" s="1">
        <v>43108.593749998203</v>
      </c>
      <c r="B731" s="2">
        <v>74.014962593516216</v>
      </c>
    </row>
    <row r="732" spans="1:2" x14ac:dyDescent="0.3">
      <c r="A732" s="1">
        <v>43108.604166664903</v>
      </c>
      <c r="B732" s="2">
        <v>72.418952618453872</v>
      </c>
    </row>
    <row r="733" spans="1:2" x14ac:dyDescent="0.3">
      <c r="A733" s="1">
        <v>43108.614583331597</v>
      </c>
      <c r="B733" s="2">
        <v>73.017456359102255</v>
      </c>
    </row>
    <row r="734" spans="1:2" x14ac:dyDescent="0.3">
      <c r="A734" s="1">
        <v>43108.624999998203</v>
      </c>
      <c r="B734" s="2">
        <v>72.418952618453872</v>
      </c>
    </row>
    <row r="735" spans="1:2" x14ac:dyDescent="0.3">
      <c r="A735" s="1">
        <v>43108.635416664903</v>
      </c>
      <c r="B735" s="2">
        <v>74.214463840399006</v>
      </c>
    </row>
    <row r="736" spans="1:2" x14ac:dyDescent="0.3">
      <c r="A736" s="1">
        <v>43108.645833331597</v>
      </c>
      <c r="B736" s="2">
        <v>75.411471321695757</v>
      </c>
    </row>
    <row r="737" spans="1:2" x14ac:dyDescent="0.3">
      <c r="A737" s="1">
        <v>43108.656249998203</v>
      </c>
      <c r="B737" s="2">
        <v>74.413965087281795</v>
      </c>
    </row>
    <row r="738" spans="1:2" x14ac:dyDescent="0.3">
      <c r="A738" s="1">
        <v>43108.666666664903</v>
      </c>
      <c r="B738" s="2">
        <v>73.416458852867834</v>
      </c>
    </row>
    <row r="739" spans="1:2" x14ac:dyDescent="0.3">
      <c r="A739" s="1">
        <v>43108.677083331502</v>
      </c>
      <c r="B739" s="2">
        <v>72.418952618453872</v>
      </c>
    </row>
    <row r="740" spans="1:2" x14ac:dyDescent="0.3">
      <c r="A740" s="1">
        <v>43108.687499998203</v>
      </c>
      <c r="B740" s="2">
        <v>72.019950124688279</v>
      </c>
    </row>
    <row r="741" spans="1:2" x14ac:dyDescent="0.3">
      <c r="A741" s="1">
        <v>43108.697916664903</v>
      </c>
      <c r="B741" s="2">
        <v>72.418952618453872</v>
      </c>
    </row>
    <row r="742" spans="1:2" x14ac:dyDescent="0.3">
      <c r="A742" s="1">
        <v>43108.708333331502</v>
      </c>
      <c r="B742" s="2">
        <v>72.817955112219451</v>
      </c>
    </row>
    <row r="743" spans="1:2" x14ac:dyDescent="0.3">
      <c r="A743" s="1">
        <v>43108.718749998203</v>
      </c>
      <c r="B743" s="2">
        <v>71.6209476309227</v>
      </c>
    </row>
    <row r="744" spans="1:2" x14ac:dyDescent="0.3">
      <c r="A744" s="1">
        <v>43108.729166664903</v>
      </c>
      <c r="B744" s="2">
        <v>69.02743142144638</v>
      </c>
    </row>
    <row r="745" spans="1:2" x14ac:dyDescent="0.3">
      <c r="A745" s="1">
        <v>43108.739583331502</v>
      </c>
      <c r="B745" s="2">
        <v>72.019950124688279</v>
      </c>
    </row>
    <row r="746" spans="1:2" x14ac:dyDescent="0.3">
      <c r="A746" s="1">
        <v>43108.749999998203</v>
      </c>
      <c r="B746" s="2">
        <v>71.6209476309227</v>
      </c>
    </row>
    <row r="747" spans="1:2" x14ac:dyDescent="0.3">
      <c r="A747" s="1">
        <v>43108.760416664903</v>
      </c>
      <c r="B747" s="2">
        <v>71.6209476309227</v>
      </c>
    </row>
    <row r="748" spans="1:2" x14ac:dyDescent="0.3">
      <c r="A748" s="1">
        <v>43108.770833331502</v>
      </c>
      <c r="B748" s="2">
        <v>73.216957605985044</v>
      </c>
    </row>
    <row r="749" spans="1:2" x14ac:dyDescent="0.3">
      <c r="A749" s="1">
        <v>43108.781249998203</v>
      </c>
      <c r="B749" s="2">
        <v>73.815461346633413</v>
      </c>
    </row>
    <row r="750" spans="1:2" x14ac:dyDescent="0.3">
      <c r="A750" s="1">
        <v>43108.791666664903</v>
      </c>
      <c r="B750" s="2">
        <v>71.6209476309227</v>
      </c>
    </row>
    <row r="751" spans="1:2" x14ac:dyDescent="0.3">
      <c r="A751" s="1">
        <v>43108.802083331502</v>
      </c>
      <c r="B751" s="2">
        <v>69.426433915211973</v>
      </c>
    </row>
    <row r="752" spans="1:2" x14ac:dyDescent="0.3">
      <c r="A752" s="1">
        <v>43108.812499998203</v>
      </c>
      <c r="B752" s="2">
        <v>67.431421446384036</v>
      </c>
    </row>
    <row r="753" spans="1:2" x14ac:dyDescent="0.3">
      <c r="A753" s="1">
        <v>43108.822916664802</v>
      </c>
      <c r="B753" s="2">
        <v>68.229426433915222</v>
      </c>
    </row>
    <row r="754" spans="1:2" x14ac:dyDescent="0.3">
      <c r="A754" s="1">
        <v>43108.833333331502</v>
      </c>
      <c r="B754" s="2">
        <v>69.426433915211973</v>
      </c>
    </row>
    <row r="755" spans="1:2" x14ac:dyDescent="0.3">
      <c r="A755" s="1">
        <v>43108.843749998203</v>
      </c>
      <c r="B755" s="2">
        <v>68.827930174563591</v>
      </c>
    </row>
    <row r="756" spans="1:2" x14ac:dyDescent="0.3">
      <c r="A756" s="1">
        <v>43108.854166664802</v>
      </c>
      <c r="B756" s="2">
        <v>69.426433915211973</v>
      </c>
    </row>
    <row r="757" spans="1:2" x14ac:dyDescent="0.3">
      <c r="A757" s="1">
        <v>43108.864583331502</v>
      </c>
      <c r="B757" s="2">
        <v>69.825436408977566</v>
      </c>
    </row>
    <row r="758" spans="1:2" x14ac:dyDescent="0.3">
      <c r="A758" s="1">
        <v>43108.874999998203</v>
      </c>
      <c r="B758" s="2">
        <v>66.633416458852878</v>
      </c>
    </row>
    <row r="759" spans="1:2" x14ac:dyDescent="0.3">
      <c r="A759" s="1">
        <v>43108.885416664802</v>
      </c>
      <c r="B759" s="2">
        <v>65.436408977556113</v>
      </c>
    </row>
    <row r="760" spans="1:2" x14ac:dyDescent="0.3">
      <c r="A760" s="1">
        <v>43108.895833331502</v>
      </c>
      <c r="B760" s="2">
        <v>64.638403990024941</v>
      </c>
    </row>
    <row r="761" spans="1:2" x14ac:dyDescent="0.3">
      <c r="A761" s="1">
        <v>43108.906249998203</v>
      </c>
      <c r="B761" s="2">
        <v>64.638403990024941</v>
      </c>
    </row>
    <row r="762" spans="1:2" x14ac:dyDescent="0.3">
      <c r="A762" s="1">
        <v>43108.916666664802</v>
      </c>
      <c r="B762" s="2">
        <v>62.64339152119701</v>
      </c>
    </row>
    <row r="763" spans="1:2" x14ac:dyDescent="0.3">
      <c r="A763" s="1">
        <v>43108.927083331502</v>
      </c>
      <c r="B763" s="2">
        <v>60.249376558603494</v>
      </c>
    </row>
    <row r="764" spans="1:2" x14ac:dyDescent="0.3">
      <c r="A764" s="1">
        <v>43108.937499998203</v>
      </c>
      <c r="B764" s="2">
        <v>58.65336658354115</v>
      </c>
    </row>
    <row r="765" spans="1:2" x14ac:dyDescent="0.3">
      <c r="A765" s="1">
        <v>43108.947916664802</v>
      </c>
      <c r="B765" s="2">
        <v>57.855361596009978</v>
      </c>
    </row>
    <row r="766" spans="1:2" x14ac:dyDescent="0.3">
      <c r="A766" s="1">
        <v>43108.958333331502</v>
      </c>
      <c r="B766" s="2">
        <v>59.850374064837908</v>
      </c>
    </row>
    <row r="767" spans="1:2" x14ac:dyDescent="0.3">
      <c r="A767" s="1">
        <v>43108.968749998101</v>
      </c>
      <c r="B767" s="2">
        <v>62.044887780548635</v>
      </c>
    </row>
    <row r="768" spans="1:2" x14ac:dyDescent="0.3">
      <c r="A768" s="1">
        <v>43108.979166664802</v>
      </c>
      <c r="B768" s="2">
        <v>64.638403990024941</v>
      </c>
    </row>
    <row r="769" spans="1:2" x14ac:dyDescent="0.3">
      <c r="A769" s="1">
        <v>43108.989583331502</v>
      </c>
      <c r="B769" s="2">
        <v>63.241895261845386</v>
      </c>
    </row>
    <row r="770" spans="1:2" x14ac:dyDescent="0.3">
      <c r="A770" s="1">
        <v>43108.999999998101</v>
      </c>
      <c r="B770" s="2">
        <v>62.244389027431424</v>
      </c>
    </row>
    <row r="771" spans="1:2" x14ac:dyDescent="0.3">
      <c r="A771" s="1">
        <v>43109.010416664802</v>
      </c>
      <c r="B771" s="2">
        <v>66.633416458852878</v>
      </c>
    </row>
    <row r="772" spans="1:2" x14ac:dyDescent="0.3">
      <c r="A772" s="1">
        <v>43109.020833331502</v>
      </c>
      <c r="B772" s="2">
        <v>66.034912718204495</v>
      </c>
    </row>
    <row r="773" spans="1:2" x14ac:dyDescent="0.3">
      <c r="A773" s="1">
        <v>43109.031249998101</v>
      </c>
      <c r="B773" s="2">
        <v>65.835411471321692</v>
      </c>
    </row>
    <row r="774" spans="1:2" x14ac:dyDescent="0.3">
      <c r="A774" s="1">
        <v>43109.041666664802</v>
      </c>
      <c r="B774" s="2">
        <v>63.840399002493768</v>
      </c>
    </row>
    <row r="775" spans="1:2" x14ac:dyDescent="0.3">
      <c r="A775" s="1">
        <v>43109.052083331502</v>
      </c>
      <c r="B775" s="2">
        <v>60.847880299251869</v>
      </c>
    </row>
    <row r="776" spans="1:2" x14ac:dyDescent="0.3">
      <c r="A776" s="1">
        <v>43109.062499998101</v>
      </c>
      <c r="B776" s="2">
        <v>61.047381546134666</v>
      </c>
    </row>
    <row r="777" spans="1:2" x14ac:dyDescent="0.3">
      <c r="A777" s="1">
        <v>43109.072916664802</v>
      </c>
      <c r="B777" s="2">
        <v>64.039900249376558</v>
      </c>
    </row>
    <row r="778" spans="1:2" x14ac:dyDescent="0.3">
      <c r="A778" s="1">
        <v>43109.083333331502</v>
      </c>
      <c r="B778" s="2">
        <v>65.236907730673323</v>
      </c>
    </row>
    <row r="779" spans="1:2" x14ac:dyDescent="0.3">
      <c r="A779" s="1">
        <v>43109.093749998101</v>
      </c>
      <c r="B779" s="2">
        <v>60.448877805486291</v>
      </c>
    </row>
    <row r="780" spans="1:2" x14ac:dyDescent="0.3">
      <c r="A780" s="1">
        <v>43109.104166664802</v>
      </c>
      <c r="B780" s="2">
        <v>60.448877805486291</v>
      </c>
    </row>
    <row r="781" spans="1:2" x14ac:dyDescent="0.3">
      <c r="A781" s="1">
        <v>43109.1145833314</v>
      </c>
      <c r="B781" s="2">
        <v>61.047381546134666</v>
      </c>
    </row>
    <row r="782" spans="1:2" x14ac:dyDescent="0.3">
      <c r="A782" s="1">
        <v>43109.124999998101</v>
      </c>
      <c r="B782" s="2">
        <v>62.244389027431424</v>
      </c>
    </row>
    <row r="783" spans="1:2" x14ac:dyDescent="0.3">
      <c r="A783" s="1">
        <v>43109.135416664802</v>
      </c>
      <c r="B783" s="2">
        <v>62.842892768079807</v>
      </c>
    </row>
    <row r="784" spans="1:2" x14ac:dyDescent="0.3">
      <c r="A784" s="1">
        <v>43109.1458333314</v>
      </c>
      <c r="B784" s="2">
        <v>62.64339152119701</v>
      </c>
    </row>
    <row r="785" spans="1:2" x14ac:dyDescent="0.3">
      <c r="A785" s="1">
        <v>43109.156249998101</v>
      </c>
      <c r="B785" s="2">
        <v>62.443890274314214</v>
      </c>
    </row>
    <row r="786" spans="1:2" x14ac:dyDescent="0.3">
      <c r="A786" s="1">
        <v>43109.166666664802</v>
      </c>
      <c r="B786" s="2">
        <v>63.241895261845386</v>
      </c>
    </row>
    <row r="787" spans="1:2" x14ac:dyDescent="0.3">
      <c r="A787" s="1">
        <v>43109.1770833314</v>
      </c>
      <c r="B787" s="2">
        <v>62.443890274314214</v>
      </c>
    </row>
    <row r="788" spans="1:2" x14ac:dyDescent="0.3">
      <c r="A788" s="1">
        <v>43109.187499998101</v>
      </c>
      <c r="B788" s="2">
        <v>61.645885286783042</v>
      </c>
    </row>
    <row r="789" spans="1:2" x14ac:dyDescent="0.3">
      <c r="A789" s="1">
        <v>43109.197916664802</v>
      </c>
      <c r="B789" s="2">
        <v>62.244389027431424</v>
      </c>
    </row>
    <row r="790" spans="1:2" x14ac:dyDescent="0.3">
      <c r="A790" s="1">
        <v>43109.2083333314</v>
      </c>
      <c r="B790" s="2">
        <v>65.835411471321692</v>
      </c>
    </row>
    <row r="791" spans="1:2" x14ac:dyDescent="0.3">
      <c r="A791" s="1">
        <v>43109.218749998101</v>
      </c>
      <c r="B791" s="2">
        <v>66.433915211970074</v>
      </c>
    </row>
    <row r="792" spans="1:2" x14ac:dyDescent="0.3">
      <c r="A792" s="1">
        <v>43109.229166664802</v>
      </c>
      <c r="B792" s="2">
        <v>64.83790523690773</v>
      </c>
    </row>
    <row r="793" spans="1:2" x14ac:dyDescent="0.3">
      <c r="A793" s="1">
        <v>43109.2395833314</v>
      </c>
      <c r="B793" s="2">
        <v>66.633416458852878</v>
      </c>
    </row>
    <row r="794" spans="1:2" x14ac:dyDescent="0.3">
      <c r="A794" s="1">
        <v>43109.249999998101</v>
      </c>
      <c r="B794" s="2">
        <v>65.037406483790534</v>
      </c>
    </row>
    <row r="795" spans="1:2" x14ac:dyDescent="0.3">
      <c r="A795" s="1">
        <v>43109.2604166647</v>
      </c>
      <c r="B795" s="2">
        <v>65.236907730673323</v>
      </c>
    </row>
    <row r="796" spans="1:2" x14ac:dyDescent="0.3">
      <c r="A796" s="1">
        <v>43109.2708333314</v>
      </c>
      <c r="B796" s="2">
        <v>68.428927680798012</v>
      </c>
    </row>
    <row r="797" spans="1:2" x14ac:dyDescent="0.3">
      <c r="A797" s="1">
        <v>43109.281249998101</v>
      </c>
      <c r="B797" s="2">
        <v>68.428927680798012</v>
      </c>
    </row>
    <row r="798" spans="1:2" x14ac:dyDescent="0.3">
      <c r="A798" s="1">
        <v>43109.2916666647</v>
      </c>
      <c r="B798" s="2">
        <v>68.628428927680801</v>
      </c>
    </row>
    <row r="799" spans="1:2" x14ac:dyDescent="0.3">
      <c r="A799" s="1">
        <v>43109.3020833314</v>
      </c>
      <c r="B799" s="2">
        <v>68.029925187032418</v>
      </c>
    </row>
    <row r="800" spans="1:2" x14ac:dyDescent="0.3">
      <c r="A800" s="1">
        <v>43109.312499998101</v>
      </c>
      <c r="B800" s="2">
        <v>68.428927680798012</v>
      </c>
    </row>
    <row r="801" spans="1:2" x14ac:dyDescent="0.3">
      <c r="A801" s="1">
        <v>43109.3229166647</v>
      </c>
      <c r="B801" s="2">
        <v>73.017456359102255</v>
      </c>
    </row>
    <row r="802" spans="1:2" x14ac:dyDescent="0.3">
      <c r="A802" s="1">
        <v>43109.3333333314</v>
      </c>
      <c r="B802" s="2">
        <v>74.014962593516216</v>
      </c>
    </row>
    <row r="803" spans="1:2" x14ac:dyDescent="0.3">
      <c r="A803" s="1">
        <v>43109.343749998101</v>
      </c>
      <c r="B803" s="2">
        <v>71.421446384039911</v>
      </c>
    </row>
    <row r="804" spans="1:2" x14ac:dyDescent="0.3">
      <c r="A804" s="1">
        <v>43109.3541666647</v>
      </c>
      <c r="B804" s="2">
        <v>68.029925187032418</v>
      </c>
    </row>
    <row r="805" spans="1:2" x14ac:dyDescent="0.3">
      <c r="A805" s="1">
        <v>43109.3645833314</v>
      </c>
      <c r="B805" s="2">
        <v>68.827930174563591</v>
      </c>
    </row>
    <row r="806" spans="1:2" x14ac:dyDescent="0.3">
      <c r="A806" s="1">
        <v>43109.374999998101</v>
      </c>
      <c r="B806" s="2">
        <v>69.625935162094763</v>
      </c>
    </row>
    <row r="807" spans="1:2" x14ac:dyDescent="0.3">
      <c r="A807" s="1">
        <v>43109.3854166647</v>
      </c>
      <c r="B807" s="2">
        <v>70.423940149625935</v>
      </c>
    </row>
    <row r="808" spans="1:2" x14ac:dyDescent="0.3">
      <c r="A808" s="1">
        <v>43109.3958333314</v>
      </c>
      <c r="B808" s="2">
        <v>70.224438902743145</v>
      </c>
    </row>
    <row r="809" spans="1:2" x14ac:dyDescent="0.3">
      <c r="A809" s="1">
        <v>43109.406249997999</v>
      </c>
      <c r="B809" s="2">
        <v>74.812967581047388</v>
      </c>
    </row>
    <row r="810" spans="1:2" x14ac:dyDescent="0.3">
      <c r="A810" s="1">
        <v>43109.4166666647</v>
      </c>
      <c r="B810" s="2">
        <v>74.812967581047388</v>
      </c>
    </row>
    <row r="811" spans="1:2" x14ac:dyDescent="0.3">
      <c r="A811" s="1">
        <v>43109.4270833314</v>
      </c>
      <c r="B811" s="2">
        <v>73.216957605985044</v>
      </c>
    </row>
    <row r="812" spans="1:2" x14ac:dyDescent="0.3">
      <c r="A812" s="1">
        <v>43109.437499997999</v>
      </c>
      <c r="B812" s="2">
        <v>74.214463840399006</v>
      </c>
    </row>
    <row r="813" spans="1:2" x14ac:dyDescent="0.3">
      <c r="A813" s="1">
        <v>43109.4479166647</v>
      </c>
      <c r="B813" s="2">
        <v>74.214463840399006</v>
      </c>
    </row>
    <row r="814" spans="1:2" x14ac:dyDescent="0.3">
      <c r="A814" s="1">
        <v>43109.4583333314</v>
      </c>
      <c r="B814" s="2">
        <v>77.206982543640905</v>
      </c>
    </row>
    <row r="815" spans="1:2" x14ac:dyDescent="0.3">
      <c r="A815" s="1">
        <v>43109.468749997999</v>
      </c>
      <c r="B815" s="2">
        <v>80</v>
      </c>
    </row>
    <row r="816" spans="1:2" x14ac:dyDescent="0.3">
      <c r="A816" s="1">
        <v>43109.4791666647</v>
      </c>
      <c r="B816" s="2">
        <v>79.201995012468828</v>
      </c>
    </row>
    <row r="817" spans="1:2" x14ac:dyDescent="0.3">
      <c r="A817" s="1">
        <v>43109.4895833314</v>
      </c>
      <c r="B817" s="2">
        <v>77.206982543640905</v>
      </c>
    </row>
    <row r="818" spans="1:2" x14ac:dyDescent="0.3">
      <c r="A818" s="1">
        <v>43109.499999997999</v>
      </c>
      <c r="B818" s="2">
        <v>75.211970074812967</v>
      </c>
    </row>
    <row r="819" spans="1:2" x14ac:dyDescent="0.3">
      <c r="A819" s="1">
        <v>43109.5104166647</v>
      </c>
      <c r="B819" s="2">
        <v>74.812967581047388</v>
      </c>
    </row>
    <row r="820" spans="1:2" x14ac:dyDescent="0.3">
      <c r="A820" s="1">
        <v>43109.520833331298</v>
      </c>
      <c r="B820" s="2">
        <v>78.603491271820445</v>
      </c>
    </row>
    <row r="821" spans="1:2" x14ac:dyDescent="0.3">
      <c r="A821" s="1">
        <v>43109.531249997999</v>
      </c>
      <c r="B821" s="2">
        <v>79.002493765586038</v>
      </c>
    </row>
    <row r="822" spans="1:2" x14ac:dyDescent="0.3">
      <c r="A822" s="1">
        <v>43109.5416666647</v>
      </c>
      <c r="B822" s="2">
        <v>75.411471321695757</v>
      </c>
    </row>
    <row r="823" spans="1:2" x14ac:dyDescent="0.3">
      <c r="A823" s="1">
        <v>43109.552083331298</v>
      </c>
      <c r="B823" s="2">
        <v>71.820448877805489</v>
      </c>
    </row>
    <row r="824" spans="1:2" x14ac:dyDescent="0.3">
      <c r="A824" s="1">
        <v>43109.562499997999</v>
      </c>
      <c r="B824" s="2">
        <v>70.822942643391528</v>
      </c>
    </row>
    <row r="825" spans="1:2" x14ac:dyDescent="0.3">
      <c r="A825" s="1">
        <v>43109.5729166647</v>
      </c>
      <c r="B825" s="2">
        <v>74.413965087281795</v>
      </c>
    </row>
    <row r="826" spans="1:2" x14ac:dyDescent="0.3">
      <c r="A826" s="1">
        <v>43109.583333331298</v>
      </c>
      <c r="B826" s="2">
        <v>77.007481296758101</v>
      </c>
    </row>
    <row r="827" spans="1:2" x14ac:dyDescent="0.3">
      <c r="A827" s="1">
        <v>43109.593749997999</v>
      </c>
      <c r="B827" s="2">
        <v>75.81047381546135</v>
      </c>
    </row>
    <row r="828" spans="1:2" x14ac:dyDescent="0.3">
      <c r="A828" s="1">
        <v>43109.6041666647</v>
      </c>
      <c r="B828" s="2">
        <v>74.214463840399006</v>
      </c>
    </row>
    <row r="829" spans="1:2" x14ac:dyDescent="0.3">
      <c r="A829" s="1">
        <v>43109.614583331298</v>
      </c>
      <c r="B829" s="2">
        <v>75.012468827930178</v>
      </c>
    </row>
    <row r="830" spans="1:2" x14ac:dyDescent="0.3">
      <c r="A830" s="1">
        <v>43109.624999997999</v>
      </c>
      <c r="B830" s="2">
        <v>74.812967581047388</v>
      </c>
    </row>
    <row r="831" spans="1:2" x14ac:dyDescent="0.3">
      <c r="A831" s="1">
        <v>43109.6354166647</v>
      </c>
      <c r="B831" s="2">
        <v>76.009975062344139</v>
      </c>
    </row>
    <row r="832" spans="1:2" x14ac:dyDescent="0.3">
      <c r="A832" s="1">
        <v>43109.645833331298</v>
      </c>
      <c r="B832" s="2">
        <v>77.007481296758101</v>
      </c>
    </row>
    <row r="833" spans="1:2" x14ac:dyDescent="0.3">
      <c r="A833" s="1">
        <v>43109.656249997999</v>
      </c>
      <c r="B833" s="2">
        <v>75.411471321695757</v>
      </c>
    </row>
    <row r="834" spans="1:2" x14ac:dyDescent="0.3">
      <c r="A834" s="1">
        <v>43109.666666664598</v>
      </c>
      <c r="B834" s="2">
        <v>75.81047381546135</v>
      </c>
    </row>
    <row r="835" spans="1:2" x14ac:dyDescent="0.3">
      <c r="A835" s="1">
        <v>43109.677083331298</v>
      </c>
      <c r="B835" s="2">
        <v>74.613466334164599</v>
      </c>
    </row>
    <row r="836" spans="1:2" x14ac:dyDescent="0.3">
      <c r="A836" s="1">
        <v>43109.687499997999</v>
      </c>
      <c r="B836" s="2">
        <v>73.017456359102255</v>
      </c>
    </row>
    <row r="837" spans="1:2" x14ac:dyDescent="0.3">
      <c r="A837" s="1">
        <v>43109.697916664598</v>
      </c>
      <c r="B837" s="2">
        <v>72.418952618453872</v>
      </c>
    </row>
    <row r="838" spans="1:2" x14ac:dyDescent="0.3">
      <c r="A838" s="1">
        <v>43109.708333331298</v>
      </c>
      <c r="B838" s="2">
        <v>73.416458852867834</v>
      </c>
    </row>
    <row r="839" spans="1:2" x14ac:dyDescent="0.3">
      <c r="A839" s="1">
        <v>43109.718749997999</v>
      </c>
      <c r="B839" s="2">
        <v>71.820448877805489</v>
      </c>
    </row>
    <row r="840" spans="1:2" x14ac:dyDescent="0.3">
      <c r="A840" s="1">
        <v>43109.729166664598</v>
      </c>
      <c r="B840" s="2">
        <v>69.625935162094763</v>
      </c>
    </row>
    <row r="841" spans="1:2" x14ac:dyDescent="0.3">
      <c r="A841" s="1">
        <v>43109.739583331298</v>
      </c>
      <c r="B841" s="2">
        <v>73.017456359102255</v>
      </c>
    </row>
    <row r="842" spans="1:2" x14ac:dyDescent="0.3">
      <c r="A842" s="1">
        <v>43109.749999997999</v>
      </c>
      <c r="B842" s="2">
        <v>73.416458852867834</v>
      </c>
    </row>
    <row r="843" spans="1:2" x14ac:dyDescent="0.3">
      <c r="A843" s="1">
        <v>43109.760416664598</v>
      </c>
      <c r="B843" s="2">
        <v>73.216957605985044</v>
      </c>
    </row>
    <row r="844" spans="1:2" x14ac:dyDescent="0.3">
      <c r="A844" s="1">
        <v>43109.770833331298</v>
      </c>
      <c r="B844" s="2">
        <v>73.615960099750623</v>
      </c>
    </row>
    <row r="845" spans="1:2" x14ac:dyDescent="0.3">
      <c r="A845" s="1">
        <v>43109.781249997999</v>
      </c>
      <c r="B845" s="2">
        <v>72.817955112219451</v>
      </c>
    </row>
    <row r="846" spans="1:2" x14ac:dyDescent="0.3">
      <c r="A846" s="1">
        <v>43109.791666664598</v>
      </c>
      <c r="B846" s="2">
        <v>70.224438902743145</v>
      </c>
    </row>
    <row r="847" spans="1:2" x14ac:dyDescent="0.3">
      <c r="A847" s="1">
        <v>43109.802083331298</v>
      </c>
      <c r="B847" s="2">
        <v>66.832917705735667</v>
      </c>
    </row>
    <row r="848" spans="1:2" x14ac:dyDescent="0.3">
      <c r="A848" s="1">
        <v>43109.812499997897</v>
      </c>
      <c r="B848" s="2">
        <v>65.635910224438902</v>
      </c>
    </row>
    <row r="849" spans="1:2" x14ac:dyDescent="0.3">
      <c r="A849" s="1">
        <v>43109.822916664598</v>
      </c>
      <c r="B849" s="2">
        <v>66.433915211970074</v>
      </c>
    </row>
    <row r="850" spans="1:2" x14ac:dyDescent="0.3">
      <c r="A850" s="1">
        <v>43109.833333331298</v>
      </c>
      <c r="B850" s="2">
        <v>68.229426433915222</v>
      </c>
    </row>
    <row r="851" spans="1:2" x14ac:dyDescent="0.3">
      <c r="A851" s="1">
        <v>43109.843749997897</v>
      </c>
      <c r="B851" s="2">
        <v>69.226932668329184</v>
      </c>
    </row>
    <row r="852" spans="1:2" x14ac:dyDescent="0.3">
      <c r="A852" s="1">
        <v>43109.854166664598</v>
      </c>
      <c r="B852" s="2">
        <v>69.426433915211973</v>
      </c>
    </row>
    <row r="853" spans="1:2" x14ac:dyDescent="0.3">
      <c r="A853" s="1">
        <v>43109.864583331298</v>
      </c>
      <c r="B853" s="2">
        <v>70.024937655860356</v>
      </c>
    </row>
    <row r="854" spans="1:2" x14ac:dyDescent="0.3">
      <c r="A854" s="1">
        <v>43109.874999997897</v>
      </c>
      <c r="B854" s="2">
        <v>69.02743142144638</v>
      </c>
    </row>
    <row r="855" spans="1:2" x14ac:dyDescent="0.3">
      <c r="A855" s="1">
        <v>43109.885416664598</v>
      </c>
      <c r="B855" s="2">
        <v>66.832917705735667</v>
      </c>
    </row>
    <row r="856" spans="1:2" x14ac:dyDescent="0.3">
      <c r="A856" s="1">
        <v>43109.895833331298</v>
      </c>
      <c r="B856" s="2">
        <v>66.034912718204495</v>
      </c>
    </row>
    <row r="857" spans="1:2" x14ac:dyDescent="0.3">
      <c r="A857" s="1">
        <v>43109.906249997897</v>
      </c>
      <c r="B857" s="2">
        <v>67.431421446384036</v>
      </c>
    </row>
    <row r="858" spans="1:2" x14ac:dyDescent="0.3">
      <c r="A858" s="1">
        <v>43109.916666664598</v>
      </c>
      <c r="B858" s="2">
        <v>64.239401496259347</v>
      </c>
    </row>
    <row r="859" spans="1:2" x14ac:dyDescent="0.3">
      <c r="A859" s="1">
        <v>43109.927083331298</v>
      </c>
      <c r="B859" s="2">
        <v>62.443890274314214</v>
      </c>
    </row>
    <row r="860" spans="1:2" x14ac:dyDescent="0.3">
      <c r="A860" s="1">
        <v>43109.937499997897</v>
      </c>
      <c r="B860" s="2">
        <v>59.451371571072322</v>
      </c>
    </row>
    <row r="861" spans="1:2" x14ac:dyDescent="0.3">
      <c r="A861" s="1">
        <v>43109.947916664598</v>
      </c>
      <c r="B861" s="2">
        <v>58.254364089775564</v>
      </c>
    </row>
    <row r="862" spans="1:2" x14ac:dyDescent="0.3">
      <c r="A862" s="1">
        <v>43109.958333331197</v>
      </c>
      <c r="B862" s="2">
        <v>59.650872817955118</v>
      </c>
    </row>
    <row r="863" spans="1:2" x14ac:dyDescent="0.3">
      <c r="A863" s="1">
        <v>43109.968749997897</v>
      </c>
      <c r="B863" s="2">
        <v>61.446384039900252</v>
      </c>
    </row>
    <row r="864" spans="1:2" x14ac:dyDescent="0.3">
      <c r="A864" s="1">
        <v>43109.979166664598</v>
      </c>
      <c r="B864" s="2">
        <v>64.638403990024941</v>
      </c>
    </row>
    <row r="865" spans="1:2" x14ac:dyDescent="0.3">
      <c r="A865" s="1">
        <v>43109.989583331197</v>
      </c>
      <c r="B865" s="2">
        <v>63.840399002493768</v>
      </c>
    </row>
    <row r="866" spans="1:2" x14ac:dyDescent="0.3">
      <c r="A866" s="1">
        <v>43109.999999997897</v>
      </c>
      <c r="B866" s="2">
        <v>62.044887780548635</v>
      </c>
    </row>
    <row r="867" spans="1:2" x14ac:dyDescent="0.3">
      <c r="A867" s="1">
        <v>43110.010416664598</v>
      </c>
      <c r="B867" s="2">
        <v>66.433915211970074</v>
      </c>
    </row>
    <row r="868" spans="1:2" x14ac:dyDescent="0.3">
      <c r="A868" s="1">
        <v>43110.020833331197</v>
      </c>
      <c r="B868" s="2">
        <v>66.034912718204495</v>
      </c>
    </row>
    <row r="869" spans="1:2" x14ac:dyDescent="0.3">
      <c r="A869" s="1">
        <v>43110.031249997897</v>
      </c>
      <c r="B869" s="2">
        <v>65.835411471321692</v>
      </c>
    </row>
    <row r="870" spans="1:2" x14ac:dyDescent="0.3">
      <c r="A870" s="1">
        <v>43110.041666664598</v>
      </c>
      <c r="B870" s="2">
        <v>62.842892768079807</v>
      </c>
    </row>
    <row r="871" spans="1:2" x14ac:dyDescent="0.3">
      <c r="A871" s="1">
        <v>43110.052083331197</v>
      </c>
      <c r="B871" s="2">
        <v>61.246882793017463</v>
      </c>
    </row>
    <row r="872" spans="1:2" x14ac:dyDescent="0.3">
      <c r="A872" s="1">
        <v>43110.062499997897</v>
      </c>
      <c r="B872" s="2">
        <v>59.850374064837908</v>
      </c>
    </row>
    <row r="873" spans="1:2" x14ac:dyDescent="0.3">
      <c r="A873" s="1">
        <v>43110.072916664598</v>
      </c>
      <c r="B873" s="2">
        <v>64.239401496259347</v>
      </c>
    </row>
    <row r="874" spans="1:2" x14ac:dyDescent="0.3">
      <c r="A874" s="1">
        <v>43110.083333331197</v>
      </c>
      <c r="B874" s="2">
        <v>64.83790523690773</v>
      </c>
    </row>
    <row r="875" spans="1:2" x14ac:dyDescent="0.3">
      <c r="A875" s="1">
        <v>43110.093749997897</v>
      </c>
      <c r="B875" s="2">
        <v>60.64837905236908</v>
      </c>
    </row>
    <row r="876" spans="1:2" x14ac:dyDescent="0.3">
      <c r="A876" s="1">
        <v>43110.104166664503</v>
      </c>
      <c r="B876" s="2">
        <v>60.64837905236908</v>
      </c>
    </row>
    <row r="877" spans="1:2" x14ac:dyDescent="0.3">
      <c r="A877" s="1">
        <v>43110.114583331197</v>
      </c>
      <c r="B877" s="2">
        <v>60.64837905236908</v>
      </c>
    </row>
    <row r="878" spans="1:2" x14ac:dyDescent="0.3">
      <c r="A878" s="1">
        <v>43110.124999997897</v>
      </c>
      <c r="B878" s="2">
        <v>63.042394014962596</v>
      </c>
    </row>
    <row r="879" spans="1:2" x14ac:dyDescent="0.3">
      <c r="A879" s="1">
        <v>43110.135416664503</v>
      </c>
      <c r="B879" s="2">
        <v>64.039900249376558</v>
      </c>
    </row>
    <row r="880" spans="1:2" x14ac:dyDescent="0.3">
      <c r="A880" s="1">
        <v>43110.145833331197</v>
      </c>
      <c r="B880" s="2">
        <v>64.239401496259347</v>
      </c>
    </row>
    <row r="881" spans="1:2" x14ac:dyDescent="0.3">
      <c r="A881" s="1">
        <v>43110.156249997897</v>
      </c>
      <c r="B881" s="2">
        <v>64.638403990024941</v>
      </c>
    </row>
    <row r="882" spans="1:2" x14ac:dyDescent="0.3">
      <c r="A882" s="1">
        <v>43110.166666664503</v>
      </c>
      <c r="B882" s="2">
        <v>64.638403990024941</v>
      </c>
    </row>
    <row r="883" spans="1:2" x14ac:dyDescent="0.3">
      <c r="A883" s="1">
        <v>43110.177083331197</v>
      </c>
      <c r="B883" s="2">
        <v>62.244389027431424</v>
      </c>
    </row>
    <row r="884" spans="1:2" x14ac:dyDescent="0.3">
      <c r="A884" s="1">
        <v>43110.187499997897</v>
      </c>
      <c r="B884" s="2">
        <v>63.640897755610979</v>
      </c>
    </row>
    <row r="885" spans="1:2" x14ac:dyDescent="0.3">
      <c r="A885" s="1">
        <v>43110.197916664503</v>
      </c>
      <c r="B885" s="2">
        <v>63.640897755610979</v>
      </c>
    </row>
    <row r="886" spans="1:2" x14ac:dyDescent="0.3">
      <c r="A886" s="1">
        <v>43110.208333331197</v>
      </c>
      <c r="B886" s="2">
        <v>64.239401496259347</v>
      </c>
    </row>
    <row r="887" spans="1:2" x14ac:dyDescent="0.3">
      <c r="A887" s="1">
        <v>43110.218749997897</v>
      </c>
      <c r="B887" s="2">
        <v>66.433915211970074</v>
      </c>
    </row>
    <row r="888" spans="1:2" x14ac:dyDescent="0.3">
      <c r="A888" s="1">
        <v>43110.229166664503</v>
      </c>
      <c r="B888" s="2">
        <v>64.638403990024941</v>
      </c>
    </row>
    <row r="889" spans="1:2" x14ac:dyDescent="0.3">
      <c r="A889" s="1">
        <v>43110.239583331197</v>
      </c>
      <c r="B889" s="2">
        <v>66.433915211970074</v>
      </c>
    </row>
    <row r="890" spans="1:2" x14ac:dyDescent="0.3">
      <c r="A890" s="1">
        <v>43110.249999997803</v>
      </c>
      <c r="B890" s="2">
        <v>64.438902743142151</v>
      </c>
    </row>
    <row r="891" spans="1:2" x14ac:dyDescent="0.3">
      <c r="A891" s="1">
        <v>43110.260416664503</v>
      </c>
      <c r="B891" s="2">
        <v>65.835411471321692</v>
      </c>
    </row>
    <row r="892" spans="1:2" x14ac:dyDescent="0.3">
      <c r="A892" s="1">
        <v>43110.270833331197</v>
      </c>
      <c r="B892" s="2">
        <v>70.024937655860356</v>
      </c>
    </row>
    <row r="893" spans="1:2" x14ac:dyDescent="0.3">
      <c r="A893" s="1">
        <v>43110.281249997803</v>
      </c>
      <c r="B893" s="2">
        <v>70.224438902743145</v>
      </c>
    </row>
    <row r="894" spans="1:2" x14ac:dyDescent="0.3">
      <c r="A894" s="1">
        <v>43110.291666664503</v>
      </c>
      <c r="B894" s="2">
        <v>70.024937655860356</v>
      </c>
    </row>
    <row r="895" spans="1:2" x14ac:dyDescent="0.3">
      <c r="A895" s="1">
        <v>43110.302083331197</v>
      </c>
      <c r="B895" s="2">
        <v>70.623441396508724</v>
      </c>
    </row>
    <row r="896" spans="1:2" x14ac:dyDescent="0.3">
      <c r="A896" s="1">
        <v>43110.312499997803</v>
      </c>
      <c r="B896" s="2">
        <v>72.019950124688279</v>
      </c>
    </row>
    <row r="897" spans="1:2" x14ac:dyDescent="0.3">
      <c r="A897" s="1">
        <v>43110.322916664503</v>
      </c>
      <c r="B897" s="2">
        <v>74.014962593516216</v>
      </c>
    </row>
    <row r="898" spans="1:2" x14ac:dyDescent="0.3">
      <c r="A898" s="1">
        <v>43110.333333331197</v>
      </c>
      <c r="B898" s="2">
        <v>73.815461346633413</v>
      </c>
    </row>
    <row r="899" spans="1:2" x14ac:dyDescent="0.3">
      <c r="A899" s="1">
        <v>43110.343749997803</v>
      </c>
      <c r="B899" s="2">
        <v>71.6209476309227</v>
      </c>
    </row>
    <row r="900" spans="1:2" x14ac:dyDescent="0.3">
      <c r="A900" s="1">
        <v>43110.354166664503</v>
      </c>
      <c r="B900" s="2">
        <v>70.423940149625935</v>
      </c>
    </row>
    <row r="901" spans="1:2" x14ac:dyDescent="0.3">
      <c r="A901" s="1">
        <v>43110.364583331197</v>
      </c>
      <c r="B901" s="2">
        <v>71.6209476309227</v>
      </c>
    </row>
    <row r="902" spans="1:2" x14ac:dyDescent="0.3">
      <c r="A902" s="1">
        <v>43110.374999997803</v>
      </c>
      <c r="B902" s="2">
        <v>69.825436408977566</v>
      </c>
    </row>
    <row r="903" spans="1:2" x14ac:dyDescent="0.3">
      <c r="A903" s="1">
        <v>43110.385416664503</v>
      </c>
      <c r="B903" s="2">
        <v>68.628428927680801</v>
      </c>
    </row>
    <row r="904" spans="1:2" x14ac:dyDescent="0.3">
      <c r="A904" s="1">
        <v>43110.395833331102</v>
      </c>
      <c r="B904" s="2">
        <v>69.02743142144638</v>
      </c>
    </row>
    <row r="905" spans="1:2" x14ac:dyDescent="0.3">
      <c r="A905" s="1">
        <v>43110.406249997803</v>
      </c>
      <c r="B905" s="2">
        <v>75.211970074812967</v>
      </c>
    </row>
    <row r="906" spans="1:2" x14ac:dyDescent="0.3">
      <c r="A906" s="1">
        <v>43110.416666664503</v>
      </c>
      <c r="B906" s="2">
        <v>74.812967581047388</v>
      </c>
    </row>
    <row r="907" spans="1:2" x14ac:dyDescent="0.3">
      <c r="A907" s="1">
        <v>43110.427083331102</v>
      </c>
      <c r="B907" s="2">
        <v>75.012468827930178</v>
      </c>
    </row>
    <row r="908" spans="1:2" x14ac:dyDescent="0.3">
      <c r="A908" s="1">
        <v>43110.437499997803</v>
      </c>
      <c r="B908" s="2">
        <v>74.214463840399006</v>
      </c>
    </row>
    <row r="909" spans="1:2" x14ac:dyDescent="0.3">
      <c r="A909" s="1">
        <v>43110.447916664503</v>
      </c>
      <c r="B909" s="2">
        <v>74.413965087281795</v>
      </c>
    </row>
    <row r="910" spans="1:2" x14ac:dyDescent="0.3">
      <c r="A910" s="1">
        <v>43110.458333331102</v>
      </c>
      <c r="B910" s="2">
        <v>76.209476309226943</v>
      </c>
    </row>
    <row r="911" spans="1:2" x14ac:dyDescent="0.3">
      <c r="A911" s="1">
        <v>43110.468749997803</v>
      </c>
      <c r="B911" s="2">
        <v>77.206982543640905</v>
      </c>
    </row>
    <row r="912" spans="1:2" x14ac:dyDescent="0.3">
      <c r="A912" s="1">
        <v>43110.479166664503</v>
      </c>
      <c r="B912" s="2">
        <v>75.81047381546135</v>
      </c>
    </row>
    <row r="913" spans="1:2" x14ac:dyDescent="0.3">
      <c r="A913" s="1">
        <v>43110.489583331102</v>
      </c>
      <c r="B913" s="2">
        <v>75.012468827930178</v>
      </c>
    </row>
    <row r="914" spans="1:2" x14ac:dyDescent="0.3">
      <c r="A914" s="1">
        <v>43110.499999997803</v>
      </c>
      <c r="B914" s="2">
        <v>74.214463840399006</v>
      </c>
    </row>
    <row r="915" spans="1:2" x14ac:dyDescent="0.3">
      <c r="A915" s="1">
        <v>43110.510416664503</v>
      </c>
      <c r="B915" s="2">
        <v>75.012468827930178</v>
      </c>
    </row>
    <row r="916" spans="1:2" x14ac:dyDescent="0.3">
      <c r="A916" s="1">
        <v>43110.520833331102</v>
      </c>
      <c r="B916" s="2">
        <v>75.81047381546135</v>
      </c>
    </row>
    <row r="917" spans="1:2" x14ac:dyDescent="0.3">
      <c r="A917" s="1">
        <v>43110.531249997803</v>
      </c>
      <c r="B917" s="2">
        <v>74.214463840399006</v>
      </c>
    </row>
    <row r="918" spans="1:2" x14ac:dyDescent="0.3">
      <c r="A918" s="1">
        <v>43110.541666664401</v>
      </c>
      <c r="B918" s="2">
        <v>73.416458852867834</v>
      </c>
    </row>
    <row r="919" spans="1:2" x14ac:dyDescent="0.3">
      <c r="A919" s="1">
        <v>43110.552083331102</v>
      </c>
      <c r="B919" s="2">
        <v>70.623441396508724</v>
      </c>
    </row>
    <row r="920" spans="1:2" x14ac:dyDescent="0.3">
      <c r="A920" s="1">
        <v>43110.562499997803</v>
      </c>
      <c r="B920" s="2">
        <v>69.625935162094763</v>
      </c>
    </row>
    <row r="921" spans="1:2" x14ac:dyDescent="0.3">
      <c r="A921" s="1">
        <v>43110.572916664401</v>
      </c>
      <c r="B921" s="2">
        <v>74.413965087281795</v>
      </c>
    </row>
    <row r="922" spans="1:2" x14ac:dyDescent="0.3">
      <c r="A922" s="1">
        <v>43110.583333331102</v>
      </c>
      <c r="B922" s="2">
        <v>75.411471321695757</v>
      </c>
    </row>
    <row r="923" spans="1:2" x14ac:dyDescent="0.3">
      <c r="A923" s="1">
        <v>43110.593749997803</v>
      </c>
      <c r="B923" s="2">
        <v>74.214463840399006</v>
      </c>
    </row>
    <row r="924" spans="1:2" x14ac:dyDescent="0.3">
      <c r="A924" s="1">
        <v>43110.604166664401</v>
      </c>
      <c r="B924" s="2">
        <v>71.6209476309227</v>
      </c>
    </row>
    <row r="925" spans="1:2" x14ac:dyDescent="0.3">
      <c r="A925" s="1">
        <v>43110.614583331102</v>
      </c>
      <c r="B925" s="2">
        <v>72.019950124688279</v>
      </c>
    </row>
    <row r="926" spans="1:2" x14ac:dyDescent="0.3">
      <c r="A926" s="1">
        <v>43110.624999997803</v>
      </c>
      <c r="B926" s="2">
        <v>71.6209476309227</v>
      </c>
    </row>
    <row r="927" spans="1:2" x14ac:dyDescent="0.3">
      <c r="A927" s="1">
        <v>43110.635416664401</v>
      </c>
      <c r="B927" s="2">
        <v>74.214463840399006</v>
      </c>
    </row>
    <row r="928" spans="1:2" x14ac:dyDescent="0.3">
      <c r="A928" s="1">
        <v>43110.645833331102</v>
      </c>
      <c r="B928" s="2">
        <v>75.211970074812967</v>
      </c>
    </row>
    <row r="929" spans="1:2" x14ac:dyDescent="0.3">
      <c r="A929" s="1">
        <v>43110.656249997803</v>
      </c>
      <c r="B929" s="2">
        <v>74.214463840399006</v>
      </c>
    </row>
    <row r="930" spans="1:2" x14ac:dyDescent="0.3">
      <c r="A930" s="1">
        <v>43110.666666664401</v>
      </c>
      <c r="B930" s="2">
        <v>74.214463840399006</v>
      </c>
    </row>
    <row r="931" spans="1:2" x14ac:dyDescent="0.3">
      <c r="A931" s="1">
        <v>43110.677083331102</v>
      </c>
      <c r="B931" s="2">
        <v>71.820448877805489</v>
      </c>
    </row>
    <row r="932" spans="1:2" x14ac:dyDescent="0.3">
      <c r="A932" s="1">
        <v>43110.687499997701</v>
      </c>
      <c r="B932" s="2">
        <v>72.219451371571068</v>
      </c>
    </row>
    <row r="933" spans="1:2" x14ac:dyDescent="0.3">
      <c r="A933" s="1">
        <v>43110.697916664401</v>
      </c>
      <c r="B933" s="2">
        <v>72.418952618453872</v>
      </c>
    </row>
    <row r="934" spans="1:2" x14ac:dyDescent="0.3">
      <c r="A934" s="1">
        <v>43110.708333331102</v>
      </c>
      <c r="B934" s="2">
        <v>71.820448877805489</v>
      </c>
    </row>
    <row r="935" spans="1:2" x14ac:dyDescent="0.3">
      <c r="A935" s="1">
        <v>43110.718749997701</v>
      </c>
      <c r="B935" s="2">
        <v>71.221945137157107</v>
      </c>
    </row>
    <row r="936" spans="1:2" x14ac:dyDescent="0.3">
      <c r="A936" s="1">
        <v>43110.729166664401</v>
      </c>
      <c r="B936" s="2">
        <v>69.226932668329184</v>
      </c>
    </row>
    <row r="937" spans="1:2" x14ac:dyDescent="0.3">
      <c r="A937" s="1">
        <v>43110.739583331102</v>
      </c>
      <c r="B937" s="2">
        <v>72.817955112219451</v>
      </c>
    </row>
    <row r="938" spans="1:2" x14ac:dyDescent="0.3">
      <c r="A938" s="1">
        <v>43110.749999997701</v>
      </c>
      <c r="B938" s="2">
        <v>72.219451371571068</v>
      </c>
    </row>
    <row r="939" spans="1:2" x14ac:dyDescent="0.3">
      <c r="A939" s="1">
        <v>43110.760416664401</v>
      </c>
      <c r="B939" s="2">
        <v>71.022443890274317</v>
      </c>
    </row>
    <row r="940" spans="1:2" x14ac:dyDescent="0.3">
      <c r="A940" s="1">
        <v>43110.770833331102</v>
      </c>
      <c r="B940" s="2">
        <v>72.019950124688279</v>
      </c>
    </row>
    <row r="941" spans="1:2" x14ac:dyDescent="0.3">
      <c r="A941" s="1">
        <v>43110.781249997701</v>
      </c>
      <c r="B941" s="2">
        <v>70.423940149625935</v>
      </c>
    </row>
    <row r="942" spans="1:2" x14ac:dyDescent="0.3">
      <c r="A942" s="1">
        <v>43110.791666664401</v>
      </c>
      <c r="B942" s="2">
        <v>69.825436408977566</v>
      </c>
    </row>
    <row r="943" spans="1:2" x14ac:dyDescent="0.3">
      <c r="A943" s="1">
        <v>43110.802083331102</v>
      </c>
      <c r="B943" s="2">
        <v>67.830423940149629</v>
      </c>
    </row>
    <row r="944" spans="1:2" x14ac:dyDescent="0.3">
      <c r="A944" s="1">
        <v>43110.812499997701</v>
      </c>
      <c r="B944" s="2">
        <v>65.037406483790534</v>
      </c>
    </row>
    <row r="945" spans="1:2" x14ac:dyDescent="0.3">
      <c r="A945" s="1">
        <v>43110.822916664401</v>
      </c>
      <c r="B945" s="2">
        <v>66.034912718204495</v>
      </c>
    </row>
    <row r="946" spans="1:2" x14ac:dyDescent="0.3">
      <c r="A946" s="1">
        <v>43110.833333331</v>
      </c>
      <c r="B946" s="2">
        <v>66.234413965087285</v>
      </c>
    </row>
    <row r="947" spans="1:2" x14ac:dyDescent="0.3">
      <c r="A947" s="1">
        <v>43110.843749997701</v>
      </c>
      <c r="B947" s="2">
        <v>66.832917705735667</v>
      </c>
    </row>
    <row r="948" spans="1:2" x14ac:dyDescent="0.3">
      <c r="A948" s="1">
        <v>43110.854166664401</v>
      </c>
      <c r="B948" s="2">
        <v>67.630922693266839</v>
      </c>
    </row>
    <row r="949" spans="1:2" x14ac:dyDescent="0.3">
      <c r="A949" s="1">
        <v>43110.864583331</v>
      </c>
      <c r="B949" s="2">
        <v>68.628428927680801</v>
      </c>
    </row>
    <row r="950" spans="1:2" x14ac:dyDescent="0.3">
      <c r="A950" s="1">
        <v>43110.874999997701</v>
      </c>
      <c r="B950" s="2">
        <v>66.832917705735667</v>
      </c>
    </row>
    <row r="951" spans="1:2" x14ac:dyDescent="0.3">
      <c r="A951" s="1">
        <v>43110.885416664401</v>
      </c>
      <c r="B951" s="2">
        <v>65.635910224438902</v>
      </c>
    </row>
    <row r="952" spans="1:2" x14ac:dyDescent="0.3">
      <c r="A952" s="1">
        <v>43110.895833331</v>
      </c>
      <c r="B952" s="2">
        <v>65.037406483790534</v>
      </c>
    </row>
    <row r="953" spans="1:2" x14ac:dyDescent="0.3">
      <c r="A953" s="1">
        <v>43110.906249997701</v>
      </c>
      <c r="B953" s="2">
        <v>67.431421446384036</v>
      </c>
    </row>
    <row r="954" spans="1:2" x14ac:dyDescent="0.3">
      <c r="A954" s="1">
        <v>43110.916666664401</v>
      </c>
      <c r="B954" s="2">
        <v>64.239401496259347</v>
      </c>
    </row>
    <row r="955" spans="1:2" x14ac:dyDescent="0.3">
      <c r="A955" s="1">
        <v>43110.927083331</v>
      </c>
      <c r="B955" s="2">
        <v>62.244389027431424</v>
      </c>
    </row>
    <row r="956" spans="1:2" x14ac:dyDescent="0.3">
      <c r="A956" s="1">
        <v>43110.937499997701</v>
      </c>
      <c r="B956" s="2">
        <v>59.052369077306736</v>
      </c>
    </row>
    <row r="957" spans="1:2" x14ac:dyDescent="0.3">
      <c r="A957" s="1">
        <v>43110.947916664401</v>
      </c>
      <c r="B957" s="2">
        <v>58.453865336658353</v>
      </c>
    </row>
    <row r="958" spans="1:2" x14ac:dyDescent="0.3">
      <c r="A958" s="1">
        <v>43110.958333331</v>
      </c>
      <c r="B958" s="2">
        <v>60.64837905236908</v>
      </c>
    </row>
    <row r="959" spans="1:2" x14ac:dyDescent="0.3">
      <c r="A959" s="1">
        <v>43110.968749997701</v>
      </c>
      <c r="B959" s="2">
        <v>62.443890274314214</v>
      </c>
    </row>
    <row r="960" spans="1:2" x14ac:dyDescent="0.3">
      <c r="A960" s="1">
        <v>43110.9791666643</v>
      </c>
      <c r="B960" s="2">
        <v>64.638403990024941</v>
      </c>
    </row>
    <row r="961" spans="1:2" x14ac:dyDescent="0.3">
      <c r="A961" s="1">
        <v>43110.989583331</v>
      </c>
      <c r="B961" s="2">
        <v>64.239401496259347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pwalekar</dc:creator>
  <cp:lastModifiedBy>HP</cp:lastModifiedBy>
  <dcterms:created xsi:type="dcterms:W3CDTF">2019-02-12T08:19:14Z</dcterms:created>
  <dcterms:modified xsi:type="dcterms:W3CDTF">2021-12-03T12:53:50Z</dcterms:modified>
</cp:coreProperties>
</file>